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<sst xmlns="http://schemas.openxmlformats.org/spreadsheetml/2006/main" count="252" uniqueCount="63">
  <si>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</si>
  <si>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</si>
  <si>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</si>
  <si>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</si>
  <si>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</si>
  <si>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</si>
  <si>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</si>
  <si>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</si>
  <si>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</si>
  <si>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</si>
  <si>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</si>
  <si>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</si>
  <si>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</si>
  <si>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</si>
  <si>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</si>
  <si>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</si>
  <si>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</si>
  <si>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</si>
  <si>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</si>
  <si>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</si>
  <si>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</si>
  <si>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</si>
  <si>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</si>
  <si>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</si>
  <si>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</si>
  <si>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</si>
  <si>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</si>
  <si>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</si>
  <si>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</si>
  <si>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</si>
  <si>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</si>
  <si>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</si>
  <si>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</si>
  <si>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</si>
  <si>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</si>
  <si>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</si>
  <si>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</si>
  <si>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</si>
  <si>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</si>
  <si>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</si>
  <si>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</si>
  <si>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</si>
  <si>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</si>
  <si>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</si>
  <si>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</si>
  <si>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</si>
  <si>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</si>
  <si>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</si>
  <si>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"Изучаем и исследуем"</t>
  </si>
  <si>
    <t>"Степные курганы" (археология)</t>
  </si>
  <si>
    <t xml:space="preserve">"Творцы истории" </t>
  </si>
  <si>
    <t>"Как много есть народностей и рас"</t>
  </si>
  <si>
    <t>"Экологическая тропа"</t>
  </si>
  <si>
    <t>"Галактика - большая колыбель"</t>
  </si>
  <si>
    <t>"Первые шаги в науке"</t>
  </si>
  <si>
    <t>"Будем здоровы"</t>
  </si>
  <si>
    <t>"Земля и море"</t>
  </si>
  <si>
    <t xml:space="preserve">"Военная история" </t>
  </si>
  <si>
    <t>"Общество и мы"</t>
  </si>
  <si>
    <t>"Мой выбор"</t>
  </si>
  <si>
    <t>ФИ участника</t>
  </si>
  <si>
    <t>Заявка на участие в XII Всероссийском конкурсе исследовательских работ, рефератов и проектов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</si>
  <si>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XII Всероссийского конкурса "Изучаем и исследуем"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</si>
</sst>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5.574218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61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23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62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60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4" t="s">
        <v>45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Ученик (ца), воспитанник (ца), студент (ка), читатель и тд. 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53</v>
      </c>
    </row>
    <row r="6" ht="15">
      <c r="D6" t="s">
        <v>54</v>
      </c>
    </row>
    <row r="7" spans="1:4" ht="15">
      <c r="A7" t="s">
        <v>19</v>
      </c>
      <c r="D7" t="s">
        <v>55</v>
      </c>
    </row>
    <row r="8" spans="1:4" ht="15">
      <c r="A8" t="s">
        <v>20</v>
      </c>
      <c r="D8" t="s">
        <v>56</v>
      </c>
    </row>
    <row r="9" spans="1:4" ht="15">
      <c r="A9" t="s">
        <v>21</v>
      </c>
      <c r="D9" t="s">
        <v>57</v>
      </c>
    </row>
    <row r="10" spans="1:4" ht="15">
      <c r="A10" t="s">
        <v>22</v>
      </c>
      <c r="D10" t="s">
        <v>58</v>
      </c>
    </row>
    <row r="11" ht="15">
      <c r="D11" t="s">
        <v>59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2024-01-31T18:54:53Z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