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<sst xmlns="http://schemas.openxmlformats.org/spreadsheetml/2006/main" count="254" uniqueCount="65">
  <si>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</si>
  <si>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</si>
  <si>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</si>
  <si>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</si>
  <si>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</si>
  <si>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</si>
  <si>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</si>
  <si>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</si>
  <si>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</si>
  <si>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</si>
  <si>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</si>
  <si>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</si>
  <si>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</si>
  <si>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</si>
  <si>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</si>
  <si>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</si>
  <si>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</si>
  <si>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</si>
  <si>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</si>
  <si>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</si>
  <si>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</si>
  <si>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</si>
  <si>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</si>
  <si>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</si>
  <si>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</si>
  <si>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</si>
  <si>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</si>
  <si>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</si>
  <si>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</si>
  <si>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</si>
  <si>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</si>
  <si>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</si>
  <si>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</si>
  <si>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</si>
  <si>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</si>
  <si>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</si>
  <si>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</si>
  <si>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</si>
  <si>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</si>
  <si>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</si>
  <si>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</si>
  <si>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</si>
  <si>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</si>
  <si>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</si>
  <si>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</si>
  <si>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</si>
  <si>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</si>
  <si>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</si>
  <si>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</si>
  <si>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творческая</t>
  </si>
  <si>
    <t xml:space="preserve">литературная 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</si>
  <si>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</si>
  <si>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историческая</t>
  </si>
  <si>
    <t xml:space="preserve">лэпбук </t>
  </si>
  <si>
    <t>"Храм души моей"</t>
  </si>
  <si>
    <t>мультимедийные издания</t>
  </si>
  <si>
    <t xml:space="preserve">методические материалы </t>
  </si>
  <si>
    <t>свободная</t>
  </si>
  <si>
    <t>Заявка на участие в V Всероссийском конкурсе, посвящённом традициям православной культуры</t>
  </si>
  <si>
    <t>вокал</t>
  </si>
  <si>
    <t>художественная самодеятельность</t>
  </si>
  <si>
    <t>художественное слово</t>
  </si>
  <si>
    <t xml:space="preserve">развивающие игры </t>
  </si>
  <si>
    <t xml:space="preserve">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</si>
  <si>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Список участников V Всероссийского конкурса "Храм души моей"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</si>
</sst>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4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51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 t="s">
        <v>63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50</v>
      </c>
    </row>
    <row r="3" ht="15">
      <c r="D3" t="s">
        <v>49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59</v>
      </c>
    </row>
    <row r="6" ht="15">
      <c r="D6" t="s">
        <v>60</v>
      </c>
    </row>
    <row r="7" spans="1:4" ht="15">
      <c r="A7" t="s">
        <v>19</v>
      </c>
      <c r="D7" t="s">
        <v>61</v>
      </c>
    </row>
    <row r="8" spans="1:4" ht="15">
      <c r="A8" t="s">
        <v>20</v>
      </c>
      <c r="D8" t="s">
        <v>53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48</v>
      </c>
    </row>
    <row r="11" ht="15">
      <c r="D11" t="s">
        <v>56</v>
      </c>
    </row>
    <row r="12" ht="15">
      <c r="D12" t="s">
        <v>57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dataValidations count="1">
    <dataValidation allowBlank="1" showErrorMessage="1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2024-03-12T13:54:08Z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