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<sst xmlns="http://schemas.openxmlformats.org/spreadsheetml/2006/main" count="253" uniqueCount="64">
  <si>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</si>
  <si>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</si>
  <si>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</si>
  <si>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</si>
  <si>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</si>
  <si>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</si>
  <si>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</si>
  <si>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</si>
  <si>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</si>
  <si>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</si>
  <si>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</si>
  <si>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</si>
  <si>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</si>
  <si>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</si>
  <si>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</si>
  <si>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</si>
  <si>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</si>
  <si>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</si>
  <si>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</si>
  <si>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</si>
  <si>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</si>
  <si>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</si>
  <si>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</si>
  <si>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</si>
  <si>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</si>
  <si>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</si>
  <si>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</si>
  <si>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</si>
  <si>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</si>
  <si>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</si>
  <si>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</si>
  <si>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</si>
  <si>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</si>
  <si>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</si>
  <si>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</si>
  <si>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</si>
  <si>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</si>
  <si>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</si>
  <si>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</si>
  <si>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</si>
  <si>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</si>
  <si>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</si>
  <si>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</si>
  <si>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</si>
  <si>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</si>
  <si>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</si>
  <si>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</si>
  <si>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</si>
  <si>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</si>
  <si>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свободная тема </t>
  </si>
  <si>
    <t>социальный ролик</t>
  </si>
  <si>
    <t>историческая</t>
  </si>
  <si>
    <t>лэпбук</t>
  </si>
  <si>
    <t>"Традиции и ценности народов России"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</si>
  <si>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</si>
  <si>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литературная</t>
  </si>
  <si>
    <t>творческая</t>
  </si>
  <si>
    <t>методическая</t>
  </si>
  <si>
    <t xml:space="preserve">национальный костюм </t>
  </si>
  <si>
    <t xml:space="preserve">национальное блюдо </t>
  </si>
  <si>
    <t>народное искусство</t>
  </si>
  <si>
    <t>"Мы разные, но мы равные!"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</si>
  <si>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фестиваля "Традиции и ценности народов России"</t>
    </r>
  </si>
  <si>
    <t>Заявка на участие во II Всероссийском фестивале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</si>
</sst>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60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61</v>
      </c>
    </row>
    <row r="8" spans="1:4" ht="15">
      <c r="A8" t="s">
        <v>20</v>
      </c>
      <c r="D8" t="s">
        <v>52</v>
      </c>
    </row>
    <row r="9" spans="1:4" ht="15">
      <c r="A9" t="s">
        <v>21</v>
      </c>
      <c r="D9" t="s">
        <v>50</v>
      </c>
    </row>
    <row r="10" spans="1:4" ht="15">
      <c r="A10" t="s">
        <v>22</v>
      </c>
      <c r="D10" t="s">
        <v>48</v>
      </c>
    </row>
    <row r="11" ht="15">
      <c r="D11" t="s">
        <v>57</v>
      </c>
    </row>
    <row r="12" ht="15">
      <c r="D12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2023-12-05T23:09:39Z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