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<sst xmlns="http://schemas.openxmlformats.org/spreadsheetml/2006/main" count="255" uniqueCount="66">
  <si>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</si>
  <si>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</si>
  <si>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</si>
  <si>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</si>
  <si>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</si>
  <si>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</si>
  <si>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</si>
  <si>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</si>
  <si>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</si>
  <si>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</si>
  <si>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</si>
  <si>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</si>
  <si>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</si>
  <si>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</si>
  <si>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</si>
  <si>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</si>
  <si>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</si>
  <si>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</si>
  <si>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</si>
  <si>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</si>
  <si>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</si>
  <si>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</si>
  <si>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</si>
  <si>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</si>
  <si>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</si>
  <si>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</si>
  <si>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</si>
  <si>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</si>
  <si>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</si>
  <si>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</si>
  <si>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</si>
  <si>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</si>
  <si>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</si>
  <si>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</si>
  <si>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</si>
  <si>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</si>
  <si>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</si>
  <si>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</si>
  <si>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</si>
  <si>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</si>
  <si>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</si>
  <si>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</si>
  <si>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</si>
  <si>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</si>
  <si>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</si>
  <si>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</si>
  <si>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</si>
  <si>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</si>
  <si>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лэпбук</t>
  </si>
  <si>
    <t>творческая</t>
  </si>
  <si>
    <t>номинации</t>
  </si>
  <si>
    <t>"И я умею сочинять!" (литературная)</t>
  </si>
  <si>
    <t xml:space="preserve">"И в одно мгновение узнай произведение" (кроссворд) </t>
  </si>
  <si>
    <t xml:space="preserve">развивающие игры </t>
  </si>
  <si>
    <t>мультипликационный фильм</t>
  </si>
  <si>
    <t xml:space="preserve">библиотечное мероприятие </t>
  </si>
  <si>
    <t>методические разработки</t>
  </si>
  <si>
    <t>"В гостях у Сергея Михалкова" (отзыв на произведение)</t>
  </si>
  <si>
    <t>"Играем Сергея Михалкова!" (инсценировка произведения)</t>
  </si>
  <si>
    <t>Заявка на участие во Всероссийском литературном конкурсе, посвящённом творчеству С. Михалкова</t>
  </si>
  <si>
    <t>"Михалкова знают дети - самый лучший он на свете!"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</si>
  <si>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"Михалкова знают дети - самый лучший он на свете!"</t>
    </r>
  </si>
  <si>
    <t>историческая</t>
  </si>
  <si>
    <t>"Мы взяли в руки карандаш!" (иллюстрации)</t>
  </si>
  <si>
    <t>свободная</t>
  </si>
  <si>
    <t>"Жил да был Михалков Сергей!"                                        (конкурс чтецов)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</si>
</sst>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4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2.57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50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62</v>
      </c>
    </row>
    <row r="2" spans="1:4" ht="15">
      <c r="A2" s="50" t="s">
        <v>14</v>
      </c>
      <c r="B2" s="60"/>
      <c r="D2" t="s">
        <v>51</v>
      </c>
    </row>
    <row r="3" ht="15">
      <c r="D3" t="s">
        <v>49</v>
      </c>
    </row>
    <row r="4" spans="1:4" ht="15">
      <c r="A4" t="s">
        <v>8</v>
      </c>
      <c r="D4" t="s">
        <v>63</v>
      </c>
    </row>
    <row r="5" spans="1:4" ht="15">
      <c r="A5" t="s">
        <v>9</v>
      </c>
      <c r="D5" t="s">
        <v>52</v>
      </c>
    </row>
    <row r="6" ht="15">
      <c r="D6" t="s">
        <v>65</v>
      </c>
    </row>
    <row r="7" spans="1:4" ht="15">
      <c r="A7" t="s">
        <v>19</v>
      </c>
      <c r="D7" t="s">
        <v>57</v>
      </c>
    </row>
    <row r="8" spans="1:4" ht="15">
      <c r="A8" t="s">
        <v>20</v>
      </c>
      <c r="D8" t="s">
        <v>58</v>
      </c>
    </row>
    <row r="9" spans="1:4" ht="15">
      <c r="A9" t="s">
        <v>21</v>
      </c>
      <c r="D9" t="s">
        <v>48</v>
      </c>
    </row>
    <row r="10" spans="1:4" ht="15">
      <c r="A10" t="s">
        <v>22</v>
      </c>
      <c r="D10" t="s">
        <v>53</v>
      </c>
    </row>
    <row r="11" ht="15">
      <c r="D11" t="s">
        <v>54</v>
      </c>
    </row>
    <row r="12" ht="15">
      <c r="D12" t="s">
        <v>55</v>
      </c>
    </row>
    <row r="13" ht="15">
      <c r="D13" t="s">
        <v>56</v>
      </c>
    </row>
    <row r="14" ht="15">
      <c r="D14" t="s">
        <v>64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2024-03-06T04:51:23Z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