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<sst xmlns="http://schemas.openxmlformats.org/spreadsheetml/2006/main" count="257" uniqueCount="68">
  <si>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</si>
  <si>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</si>
  <si>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</si>
  <si>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</si>
  <si>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</si>
  <si>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</si>
  <si>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</si>
  <si>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</si>
  <si>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</si>
  <si>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</si>
  <si>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</si>
  <si>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</si>
  <si>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</si>
  <si>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</si>
  <si>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</si>
  <si>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</si>
  <si>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</si>
  <si>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</si>
  <si>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</si>
  <si>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</si>
  <si>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</si>
  <si>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</si>
  <si>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</si>
  <si>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</si>
  <si>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</si>
  <si>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</si>
  <si>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</si>
  <si>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</si>
  <si>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</si>
  <si>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</si>
  <si>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</si>
  <si>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</si>
  <si>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</si>
  <si>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</si>
  <si>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</si>
  <si>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</si>
  <si>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</si>
  <si>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</si>
  <si>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</si>
  <si>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</si>
  <si>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</si>
  <si>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</si>
  <si>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</si>
  <si>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</si>
  <si>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</si>
  <si>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</si>
  <si>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</si>
  <si>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</si>
  <si>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</si>
  <si>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</si>
  <si>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лэпбук</t>
  </si>
  <si>
    <t xml:space="preserve">Заявка на участие во Всероссийском экологическом конкурсе  </t>
  </si>
  <si>
    <t xml:space="preserve">исследовательские работы и рефераты </t>
  </si>
  <si>
    <t>литературная</t>
  </si>
  <si>
    <t>творческая</t>
  </si>
  <si>
    <t>проза</t>
  </si>
  <si>
    <t>листовка</t>
  </si>
  <si>
    <t>"Защитим лес от пожара!"</t>
  </si>
  <si>
    <t>"Лес - мой дом!"</t>
  </si>
  <si>
    <t>"Зелёный лес - как ты прекрасен!"</t>
  </si>
  <si>
    <t>"Этого могло и не быть…"</t>
  </si>
  <si>
    <t>кроссворд</t>
  </si>
  <si>
    <t>развивающие игры</t>
  </si>
  <si>
    <t>"Лесная тропинка" (методическая)</t>
  </si>
  <si>
    <t>"Лес - бесценный дар, один на всех!"</t>
  </si>
  <si>
    <t>"Лес пахнет дубом и сосной…"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</si>
  <si>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экологического конкурса "Лес пахнет дубом и сосной…"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</si>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</sst>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7.8515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55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56</v>
      </c>
    </row>
    <row r="6" ht="15">
      <c r="D6" t="s">
        <v>64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50</v>
      </c>
    </row>
    <row r="13" ht="15">
      <c r="D13" t="s">
        <v>62</v>
      </c>
    </row>
    <row r="14" ht="15">
      <c r="D14" t="s">
        <v>49</v>
      </c>
    </row>
    <row r="15" ht="15">
      <c r="D15" t="s">
        <v>63</v>
      </c>
    </row>
    <row r="16" ht="15">
      <c r="D16" t="s">
        <v>67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2023-12-05T17:22:29Z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