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<sst xmlns="http://schemas.openxmlformats.org/spreadsheetml/2006/main" count="254" uniqueCount="65">
  <si>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</si>
  <si>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</si>
  <si>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</si>
  <si>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</si>
  <si>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</si>
  <si>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</si>
  <si>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</si>
  <si>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</si>
  <si>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</si>
  <si>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</si>
  <si>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</si>
  <si>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</si>
  <si>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</si>
  <si>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</si>
  <si>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</si>
  <si>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</si>
  <si>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</si>
  <si>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</si>
  <si>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</si>
  <si>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</si>
  <si>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</si>
  <si>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</si>
  <si>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</si>
  <si>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</si>
  <si>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</si>
  <si>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</si>
  <si>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</si>
  <si>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</si>
  <si>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</si>
  <si>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</si>
  <si>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</si>
  <si>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</si>
  <si>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</si>
  <si>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</si>
  <si>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</si>
  <si>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</si>
  <si>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</si>
  <si>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</si>
  <si>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</si>
  <si>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</si>
  <si>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</si>
  <si>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</si>
  <si>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</si>
  <si>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</si>
  <si>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</si>
  <si>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</si>
  <si>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</si>
  <si>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</si>
  <si>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</si>
  <si>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>творческая</t>
  </si>
  <si>
    <t>номинации</t>
  </si>
  <si>
    <t>"И я умею сочинять!" (литературная)</t>
  </si>
  <si>
    <t xml:space="preserve">"И в одно мгновение узнай произведение" (кроссворд) </t>
  </si>
  <si>
    <t xml:space="preserve">развивающие игры </t>
  </si>
  <si>
    <t>мультипликационный фильм</t>
  </si>
  <si>
    <t xml:space="preserve">библиотечное мероприятие </t>
  </si>
  <si>
    <t>Заявка на участие во Всероссийском литературном конкурсе</t>
  </si>
  <si>
    <t>"Жил да был Корней Чуковский!" (конкурс чтецов)</t>
  </si>
  <si>
    <t>"В гостях у Корнея Чуковского" (отзыв на произведение)</t>
  </si>
  <si>
    <t>"Играем Корнея Чуковского!" (инсценировка произведения)</t>
  </si>
  <si>
    <t>"Своим пером он вдохновлял и взрослых, и детей!"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</si>
  <si>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"Своим пером он вдохновлял и взрослых, и детей!"</t>
    </r>
  </si>
  <si>
    <t>свободная</t>
  </si>
  <si>
    <t>историческая</t>
  </si>
  <si>
    <t>методические материалы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</si>
</sst>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2.14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50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63</v>
      </c>
    </row>
    <row r="2" spans="1:4" ht="15">
      <c r="A2" s="50" t="s">
        <v>14</v>
      </c>
      <c r="B2" s="60"/>
      <c r="D2" t="s">
        <v>51</v>
      </c>
    </row>
    <row r="3" ht="15">
      <c r="D3" t="s">
        <v>49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48</v>
      </c>
    </row>
    <row r="9" spans="1:4" ht="15">
      <c r="A9" t="s">
        <v>21</v>
      </c>
      <c r="D9" t="s">
        <v>53</v>
      </c>
    </row>
    <row r="10" spans="1:4" ht="15">
      <c r="A10" t="s">
        <v>22</v>
      </c>
      <c r="D10" t="s">
        <v>54</v>
      </c>
    </row>
    <row r="11" ht="15">
      <c r="D11" t="s">
        <v>55</v>
      </c>
    </row>
    <row r="12" ht="15">
      <c r="D12" t="s">
        <v>64</v>
      </c>
    </row>
    <row r="13" ht="15">
      <c r="D13" t="s">
        <v>62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2024-03-10T17:06:07Z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