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'Лист3'!$D$1:$D$16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<sst xmlns="http://schemas.openxmlformats.org/spreadsheetml/2006/main" count="257" uniqueCount="68">
  <si>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</si>
  <si>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</si>
  <si>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</si>
  <si>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</si>
  <si>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</si>
  <si>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</si>
  <si>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</si>
  <si>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</si>
  <si>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</si>
  <si>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</si>
  <si>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</si>
  <si>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</si>
  <si>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</si>
  <si>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</si>
  <si>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</si>
  <si>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</si>
  <si>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</si>
  <si>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</si>
  <si>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</si>
  <si>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</si>
  <si>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</si>
  <si>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</si>
  <si>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</si>
  <si>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</si>
  <si>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</si>
  <si>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</si>
  <si>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</si>
  <si>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</si>
  <si>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</si>
  <si>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</si>
  <si>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</si>
  <si>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</si>
  <si>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</si>
  <si>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</si>
  <si>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</si>
  <si>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</si>
  <si>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</si>
  <si>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</si>
  <si>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</si>
  <si>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</si>
  <si>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</si>
  <si>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</si>
  <si>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</si>
  <si>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</si>
  <si>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</si>
  <si>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</si>
  <si>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</si>
  <si>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ФИ участника (педагогам и др. + отчество)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</si>
  <si>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2"/>
        <color indexed="10"/>
        <rFont val="Calibri"/>
        <family val="2"/>
      </rPr>
      <t>→→</t>
    </r>
  </si>
  <si>
    <t>литературная</t>
  </si>
  <si>
    <t>лэпбук</t>
  </si>
  <si>
    <t>историческая</t>
  </si>
  <si>
    <t xml:space="preserve">творческая </t>
  </si>
  <si>
    <t>"О чём говорит история…"</t>
  </si>
  <si>
    <t>"Читаем о Родине"</t>
  </si>
  <si>
    <t>"Поём о Родине"</t>
  </si>
  <si>
    <t>кроссворд</t>
  </si>
  <si>
    <t>"Театральные традиции"</t>
  </si>
  <si>
    <t xml:space="preserve">библиотечное мероприятие  </t>
  </si>
  <si>
    <t>Заявка на участие во Всероссийском патриотическом конкурсе, посвящённом Дню России</t>
  </si>
  <si>
    <t>"Нет края на свете дороже!"</t>
  </si>
  <si>
    <t>"От Балтийска до сопок Курильских..."</t>
  </si>
  <si>
    <t>"Российские самоцветы" (театр мод)</t>
  </si>
  <si>
    <t>методические материалы</t>
  </si>
  <si>
    <t>"Россия - в этом слове огонь и сила!"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</si>
  <si>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"Россия - в этом слове огонь и сила!"</t>
    </r>
  </si>
  <si>
    <t>мультимедийные издания</t>
  </si>
  <si>
    <t>свободная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</si>
</sst>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5" fillId="34" borderId="0" xfId="0" applyFont="1" applyFill="1" applyAlignment="1" applyProtection="1">
      <alignment/>
      <protection locked="0"/>
    </xf>
    <xf numFmtId="0" fontId="46" fillId="3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wrapText="1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23.4218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64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7" t="s">
        <v>48</v>
      </c>
      <c r="C7" s="117"/>
      <c r="D7" s="117"/>
      <c r="E7" s="117"/>
      <c r="F7" s="117"/>
      <c r="G7" s="117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2" t="s">
        <v>20</v>
      </c>
      <c r="C8" s="102"/>
      <c r="D8" s="102"/>
      <c r="E8" s="102"/>
      <c r="F8" s="102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3"/>
      <c r="G9" s="103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5"/>
      <c r="D11" s="105"/>
      <c r="E11" s="105"/>
      <c r="F11" s="105"/>
      <c r="G11" s="105"/>
      <c r="H11" s="105"/>
      <c r="I11" s="105"/>
      <c r="J11" s="10" t="s">
        <v>1</v>
      </c>
      <c r="K11" s="106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1" t="s">
        <v>10</v>
      </c>
      <c r="C28" s="10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65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1" t="s">
        <v>47</v>
      </c>
      <c r="D34" s="112"/>
      <c r="E34" s="112"/>
      <c r="F34" s="112"/>
      <c r="G34" s="40" t="s">
        <v>16</v>
      </c>
      <c r="H34" s="43" t="s">
        <v>12</v>
      </c>
      <c r="I34" s="39" t="s">
        <v>46</v>
      </c>
      <c r="J34" s="114" t="s">
        <v>45</v>
      </c>
      <c r="K34" s="114"/>
      <c r="L34" s="114"/>
      <c r="M34" s="114"/>
      <c r="N34" s="112" t="s">
        <v>44</v>
      </c>
      <c r="O34" s="115"/>
      <c r="P34" s="116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3"/>
      <c r="K35" s="113"/>
      <c r="L35" s="113"/>
      <c r="M35" s="113"/>
      <c r="N35" s="108"/>
      <c r="O35" s="109"/>
      <c r="P35" s="110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7"/>
      <c r="K36" s="97"/>
      <c r="L36" s="97"/>
      <c r="M36" s="97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7"/>
      <c r="K37" s="97"/>
      <c r="L37" s="97"/>
      <c r="M37" s="97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7"/>
      <c r="K38" s="97"/>
      <c r="L38" s="97"/>
      <c r="M38" s="97"/>
      <c r="N38" s="98"/>
      <c r="O38" s="99"/>
      <c r="P38" s="100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7"/>
      <c r="K39" s="97"/>
      <c r="L39" s="97"/>
      <c r="M39" s="97"/>
      <c r="N39" s="98"/>
      <c r="O39" s="99"/>
      <c r="P39" s="100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7"/>
      <c r="K40" s="97"/>
      <c r="L40" s="97"/>
      <c r="M40" s="97"/>
      <c r="N40" s="98"/>
      <c r="O40" s="99"/>
      <c r="P40" s="100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3"/>
      <c r="K41" s="113"/>
      <c r="L41" s="113"/>
      <c r="M41" s="113"/>
      <c r="N41" s="108"/>
      <c r="O41" s="109"/>
      <c r="P41" s="110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3"/>
      <c r="K42" s="113"/>
      <c r="L42" s="113"/>
      <c r="M42" s="113"/>
      <c r="N42" s="108"/>
      <c r="O42" s="109"/>
      <c r="P42" s="110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3"/>
      <c r="K43" s="113"/>
      <c r="L43" s="113"/>
      <c r="M43" s="113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3"/>
      <c r="K44" s="113"/>
      <c r="L44" s="113"/>
      <c r="M44" s="113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3"/>
      <c r="K45" s="113"/>
      <c r="L45" s="113"/>
      <c r="M45" s="113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7"/>
      <c r="K46" s="97"/>
      <c r="L46" s="97"/>
      <c r="M46" s="97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7"/>
      <c r="K47" s="97"/>
      <c r="L47" s="97"/>
      <c r="M47" s="97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7"/>
      <c r="K48" s="97"/>
      <c r="L48" s="97"/>
      <c r="M48" s="97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7"/>
      <c r="K49" s="97"/>
      <c r="L49" s="97"/>
      <c r="M49" s="97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51</v>
      </c>
    </row>
    <row r="2" spans="1:4" ht="15">
      <c r="A2" s="50" t="s">
        <v>14</v>
      </c>
      <c r="B2" s="60"/>
      <c r="D2" t="s">
        <v>49</v>
      </c>
    </row>
    <row r="3" ht="15">
      <c r="D3" t="s">
        <v>52</v>
      </c>
    </row>
    <row r="4" spans="1:4" ht="15">
      <c r="A4" t="s">
        <v>8</v>
      </c>
      <c r="D4" t="s">
        <v>53</v>
      </c>
    </row>
    <row r="5" spans="1:4" ht="15">
      <c r="A5" t="s">
        <v>9</v>
      </c>
      <c r="D5" t="s">
        <v>54</v>
      </c>
    </row>
    <row r="6" ht="15">
      <c r="D6" t="s">
        <v>55</v>
      </c>
    </row>
    <row r="7" spans="1:4" ht="15">
      <c r="A7" t="s">
        <v>19</v>
      </c>
      <c r="D7" t="s">
        <v>60</v>
      </c>
    </row>
    <row r="8" spans="1:4" ht="15">
      <c r="A8" t="s">
        <v>20</v>
      </c>
      <c r="D8" t="s">
        <v>66</v>
      </c>
    </row>
    <row r="9" spans="1:4" ht="15">
      <c r="A9" t="s">
        <v>21</v>
      </c>
      <c r="D9" t="s">
        <v>50</v>
      </c>
    </row>
    <row r="10" spans="1:4" ht="15">
      <c r="A10" t="s">
        <v>22</v>
      </c>
      <c r="D10" t="s">
        <v>56</v>
      </c>
    </row>
    <row r="11" ht="15">
      <c r="D11" t="s">
        <v>61</v>
      </c>
    </row>
    <row r="12" ht="15">
      <c r="D12" t="s">
        <v>57</v>
      </c>
    </row>
    <row r="13" ht="15">
      <c r="D13" t="s">
        <v>62</v>
      </c>
    </row>
    <row r="14" ht="15">
      <c r="D14" t="s">
        <v>58</v>
      </c>
    </row>
    <row r="15" ht="15">
      <c r="D15" t="s">
        <v>63</v>
      </c>
    </row>
    <row r="16" ht="15">
      <c r="D16" t="s">
        <v>67</v>
      </c>
    </row>
    <row r="23" ht="15">
      <c r="A23" s="51"/>
    </row>
    <row r="24" spans="1:9" s="68" customFormat="1" ht="15">
      <c r="A24" s="61" t="s">
        <v>24</v>
      </c>
      <c r="B24" s="62"/>
      <c r="C24" s="62"/>
      <c r="E24" s="62"/>
      <c r="F24" s="62"/>
      <c r="G24" s="62"/>
      <c r="H24" s="62"/>
      <c r="I24" s="62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25</v>
      </c>
    </row>
    <row r="2" ht="15.75">
      <c r="A2" s="63" t="s">
        <v>26</v>
      </c>
    </row>
    <row r="3" ht="15.75">
      <c r="A3" s="63"/>
    </row>
    <row r="4" ht="72">
      <c r="A4" s="64" t="s">
        <v>27</v>
      </c>
    </row>
    <row r="5" ht="29.25">
      <c r="A5" s="64" t="s">
        <v>28</v>
      </c>
    </row>
    <row r="6" ht="15">
      <c r="A6" s="64" t="s">
        <v>29</v>
      </c>
    </row>
    <row r="7" ht="29.25">
      <c r="A7" s="64" t="s">
        <v>30</v>
      </c>
    </row>
    <row r="8" ht="43.5">
      <c r="A8" s="64" t="s">
        <v>31</v>
      </c>
    </row>
    <row r="9" ht="15">
      <c r="A9" s="64" t="s">
        <v>32</v>
      </c>
    </row>
    <row r="10" ht="29.25">
      <c r="A10" s="64" t="s">
        <v>33</v>
      </c>
    </row>
    <row r="11" ht="15">
      <c r="A11" s="64" t="s">
        <v>34</v>
      </c>
    </row>
    <row r="12" ht="29.25">
      <c r="A12" s="64" t="s">
        <v>35</v>
      </c>
    </row>
    <row r="13" ht="15">
      <c r="A13" s="64" t="s">
        <v>43</v>
      </c>
    </row>
    <row r="14" ht="29.25">
      <c r="A14" s="64" t="s">
        <v>36</v>
      </c>
    </row>
    <row r="15" ht="29.25">
      <c r="A15" s="64" t="s">
        <v>37</v>
      </c>
    </row>
    <row r="16" ht="43.5">
      <c r="A16" s="64" t="s">
        <v>38</v>
      </c>
    </row>
    <row r="17" ht="15">
      <c r="A17" s="64" t="s">
        <v>39</v>
      </c>
    </row>
    <row r="18" ht="15">
      <c r="A18" s="65" t="s">
        <v>40</v>
      </c>
    </row>
    <row r="19" ht="29.25">
      <c r="A19" s="66" t="s">
        <v>41</v>
      </c>
    </row>
    <row r="20" ht="15">
      <c r="A20" s="66"/>
    </row>
    <row r="21" ht="29.25">
      <c r="A21" s="6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2024-05-20T16:00:49Z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