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'Лист3'!$D$1:$D$4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<sst xmlns="http://schemas.openxmlformats.org/spreadsheetml/2006/main" count="245" uniqueCount="56">
  <si>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</si>
  <si>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</si>
  <si>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</si>
  <si>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</si>
  <si>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</si>
  <si>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</si>
  <si>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</si>
  <si>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</si>
  <si>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</si>
  <si>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</si>
  <si>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</si>
  <si>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</si>
  <si>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</si>
  <si>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</si>
  <si>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</si>
  <si>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</si>
  <si>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</si>
  <si>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</si>
  <si>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</si>
  <si>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</si>
  <si>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</si>
  <si>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</si>
  <si>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</si>
  <si>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</si>
  <si>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</si>
  <si>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</si>
  <si>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</si>
  <si>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</si>
  <si>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</si>
  <si>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</si>
  <si>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</si>
  <si>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</si>
  <si>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</si>
  <si>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</si>
  <si>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</si>
  <si>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</si>
  <si>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</si>
  <si>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</si>
  <si>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</si>
  <si>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</si>
  <si>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</si>
  <si>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</si>
  <si>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</si>
  <si>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</si>
  <si>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</si>
  <si>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</si>
  <si>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Таблица 1 - Организаторы фестиваля в  учреждении (организации) (заполняется при необходимости) Если вы принимаете участие самостоятельно, то данную таблицу пропустить</t>
  </si>
  <si>
    <t>номинации</t>
  </si>
  <si>
    <r>
      <t xml:space="preserve">Наименование учреждения (организации) Заполнять ОБЯЗАТЕЛЬНО в жёлтой строке справа!!!! </t>
    </r>
    <r>
      <rPr>
        <b/>
        <sz val="12"/>
        <color indexed="10"/>
        <rFont val="Calibri"/>
        <family val="2"/>
      </rPr>
      <t>→</t>
    </r>
  </si>
  <si>
    <t>Заявка на участие во Всероссийском фестивале творчества</t>
  </si>
  <si>
    <t>"В гостях у Снеговика!"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</si>
  <si>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фестиваля "В гостях у Снеговика!"</t>
    </r>
  </si>
  <si>
    <t>литературная</t>
  </si>
  <si>
    <t xml:space="preserve">произведения ИЗО </t>
  </si>
  <si>
    <t>"Мы лепили снежный ком…"</t>
  </si>
  <si>
    <t>свободная тема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</si>
</sst>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49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48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19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23</v>
      </c>
      <c r="D34" s="71"/>
      <c r="E34" s="71"/>
      <c r="F34" s="71"/>
      <c r="G34" s="40" t="s">
        <v>16</v>
      </c>
      <c r="H34" s="43" t="s">
        <v>12</v>
      </c>
      <c r="I34" s="39" t="s">
        <v>47</v>
      </c>
      <c r="J34" s="78" t="s">
        <v>45</v>
      </c>
      <c r="K34" s="78"/>
      <c r="L34" s="78"/>
      <c r="M34" s="78"/>
      <c r="N34" s="71" t="s">
        <v>44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52</v>
      </c>
    </row>
    <row r="2" spans="1:4" ht="15">
      <c r="A2" s="50" t="s">
        <v>14</v>
      </c>
      <c r="B2" s="60"/>
      <c r="D2" t="s">
        <v>53</v>
      </c>
    </row>
    <row r="3" ht="15">
      <c r="D3" t="s">
        <v>54</v>
      </c>
    </row>
    <row r="4" spans="1:4" ht="15">
      <c r="A4" t="s">
        <v>8</v>
      </c>
      <c r="D4" t="s">
        <v>55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24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25</v>
      </c>
    </row>
    <row r="2" ht="15.75">
      <c r="A2" s="63" t="s">
        <v>26</v>
      </c>
    </row>
    <row r="3" ht="15.75">
      <c r="A3" s="63"/>
    </row>
    <row r="4" ht="72">
      <c r="A4" s="64" t="s">
        <v>27</v>
      </c>
    </row>
    <row r="5" ht="29.25">
      <c r="A5" s="64" t="s">
        <v>28</v>
      </c>
    </row>
    <row r="6" ht="15">
      <c r="A6" s="64" t="s">
        <v>29</v>
      </c>
    </row>
    <row r="7" ht="29.25">
      <c r="A7" s="64" t="s">
        <v>30</v>
      </c>
    </row>
    <row r="8" ht="43.5">
      <c r="A8" s="64" t="s">
        <v>31</v>
      </c>
    </row>
    <row r="9" ht="15">
      <c r="A9" s="64" t="s">
        <v>32</v>
      </c>
    </row>
    <row r="10" ht="29.25">
      <c r="A10" s="64" t="s">
        <v>33</v>
      </c>
    </row>
    <row r="11" ht="15">
      <c r="A11" s="64" t="s">
        <v>34</v>
      </c>
    </row>
    <row r="12" ht="29.25">
      <c r="A12" s="64" t="s">
        <v>35</v>
      </c>
    </row>
    <row r="13" ht="15">
      <c r="A13" s="64" t="s">
        <v>43</v>
      </c>
    </row>
    <row r="14" ht="29.25">
      <c r="A14" s="64" t="s">
        <v>36</v>
      </c>
    </row>
    <row r="15" ht="29.25">
      <c r="A15" s="64" t="s">
        <v>37</v>
      </c>
    </row>
    <row r="16" ht="43.5">
      <c r="A16" s="64" t="s">
        <v>38</v>
      </c>
    </row>
    <row r="17" ht="15">
      <c r="A17" s="64" t="s">
        <v>39</v>
      </c>
    </row>
    <row r="18" ht="15">
      <c r="A18" s="65" t="s">
        <v>40</v>
      </c>
    </row>
    <row r="19" ht="29.25">
      <c r="A19" s="66" t="s">
        <v>41</v>
      </c>
    </row>
    <row r="20" ht="15">
      <c r="A20" s="66"/>
    </row>
    <row r="21" ht="29.25">
      <c r="A21" s="66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2023-12-04T10:19:10Z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