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<sst xmlns="http://schemas.openxmlformats.org/spreadsheetml/2006/main" count="252" uniqueCount="63">
  <si>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</si>
  <si>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</si>
  <si>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</si>
  <si>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</si>
  <si>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</si>
  <si>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</si>
  <si>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</si>
  <si>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</si>
  <si>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</si>
  <si>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</si>
  <si>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</si>
  <si>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</si>
  <si>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</si>
  <si>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</si>
  <si>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</si>
  <si>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</si>
  <si>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</si>
  <si>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</si>
  <si>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</si>
  <si>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</si>
  <si>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</si>
  <si>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</si>
  <si>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</si>
  <si>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</si>
  <si>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</si>
  <si>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</si>
  <si>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</si>
  <si>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</si>
  <si>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</si>
  <si>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</si>
  <si>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</si>
  <si>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</si>
  <si>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</si>
  <si>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</si>
  <si>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</si>
  <si>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</si>
  <si>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</si>
  <si>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</si>
  <si>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</si>
  <si>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</si>
  <si>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</si>
  <si>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</si>
  <si>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</si>
  <si>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</si>
  <si>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</si>
  <si>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</si>
  <si>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</si>
  <si>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</si>
  <si>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методические разработки </t>
  </si>
  <si>
    <t>свободная тема</t>
  </si>
  <si>
    <t xml:space="preserve">"Новогоднее волшебство" (литературная) </t>
  </si>
  <si>
    <t>"Целый год мы ждали праздник!" (творческая)</t>
  </si>
  <si>
    <t>"Моё выступление на новогоднем утреннике"</t>
  </si>
  <si>
    <t>"Сам я ёлку смастерю и украшу!"</t>
  </si>
  <si>
    <t xml:space="preserve">новогоднее оформление </t>
  </si>
  <si>
    <t>"Украшаем праздничный стол"</t>
  </si>
  <si>
    <t>"А в декабре все деревья в серебре…"</t>
  </si>
  <si>
    <t>"Мы встречаем Новый год!"</t>
  </si>
  <si>
    <t>"Новогодний маскарад"</t>
  </si>
  <si>
    <t>класс</t>
  </si>
  <si>
    <t>"Сказку дарит Новый Год!"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</si>
  <si>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"Сказку дарит Новый Год!"</t>
    </r>
  </si>
  <si>
    <r>
      <t xml:space="preserve">Заявка на участие во Всероссийском конкурсе, посвящённом празднованию Нового года </t>
    </r>
    <r>
      <rPr>
        <b/>
        <sz val="16"/>
        <color indexed="10"/>
        <rFont val="Times New Roman"/>
        <family val="1"/>
      </rPr>
      <t>для обучающихся 1-4 классов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</si>
</sst>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4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22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59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читатель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18</v>
      </c>
      <c r="D7" t="s">
        <v>56</v>
      </c>
    </row>
    <row r="8" spans="1:4" ht="15">
      <c r="A8" t="s">
        <v>19</v>
      </c>
      <c r="D8" t="s">
        <v>57</v>
      </c>
    </row>
    <row r="9" spans="1:4" ht="15">
      <c r="A9" t="s">
        <v>20</v>
      </c>
      <c r="D9" t="s">
        <v>58</v>
      </c>
    </row>
    <row r="10" spans="1:4" ht="15">
      <c r="A10" t="s">
        <v>21</v>
      </c>
      <c r="D10" t="s">
        <v>48</v>
      </c>
    </row>
    <row r="11" ht="15">
      <c r="D11" t="s">
        <v>49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2023-12-05T11:45:22Z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