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<sst xmlns="http://schemas.openxmlformats.org/spreadsheetml/2006/main" count="254" uniqueCount="65">
  <si>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</si>
  <si>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</si>
  <si>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</si>
  <si>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</si>
  <si>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</si>
  <si>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</si>
  <si>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</si>
  <si>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</si>
  <si>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</si>
  <si>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</si>
  <si>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</si>
  <si>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</si>
  <si>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</si>
  <si>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</si>
  <si>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</si>
  <si>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</si>
  <si>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</si>
  <si>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</si>
  <si>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</si>
  <si>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</si>
  <si>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</si>
  <si>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</si>
  <si>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</si>
  <si>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</si>
  <si>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</si>
  <si>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</si>
  <si>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</si>
  <si>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</si>
  <si>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</si>
  <si>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</si>
  <si>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</si>
  <si>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</si>
  <si>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</si>
  <si>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</si>
  <si>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</si>
  <si>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</si>
  <si>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</si>
  <si>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</si>
  <si>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</si>
  <si>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</si>
  <si>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</si>
  <si>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</si>
  <si>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</si>
  <si>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</si>
  <si>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</si>
  <si>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</si>
  <si>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</si>
  <si>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</si>
  <si>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</si>
  <si>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</si>
  <si>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методические разработки </t>
  </si>
  <si>
    <t>историческая</t>
  </si>
  <si>
    <t>литературная</t>
  </si>
  <si>
    <t>творческая</t>
  </si>
  <si>
    <t>"Мой четвероногий друг"</t>
  </si>
  <si>
    <t>"Живой журнал"</t>
  </si>
  <si>
    <t xml:space="preserve">развивающие игры </t>
  </si>
  <si>
    <t xml:space="preserve">"Лучшему другу посвящаю!" </t>
  </si>
  <si>
    <t>"Очень я люблю животных!"</t>
  </si>
  <si>
    <t>мультипликационный фильм</t>
  </si>
  <si>
    <t xml:space="preserve">библиотечное мероприятие </t>
  </si>
  <si>
    <t xml:space="preserve">свободная тема </t>
  </si>
  <si>
    <t>"Наши верные друзья!"</t>
  </si>
  <si>
    <t xml:space="preserve">Заявка на участие во II Всероссийском конкурсе, посвящённом Всемирному дню домашних животных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</si>
  <si>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"Наши верные друзья!"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</si>
</sst>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49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59</v>
      </c>
    </row>
    <row r="11" ht="15">
      <c r="D11" t="s">
        <v>60</v>
      </c>
    </row>
    <row r="12" ht="15">
      <c r="D12" t="s">
        <v>50</v>
      </c>
    </row>
    <row r="13" ht="15">
      <c r="D13" t="s">
        <v>61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2023-12-04T11:37:08Z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