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'Лист3'!$D$2:$D$9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<sst xmlns="http://schemas.openxmlformats.org/spreadsheetml/2006/main" count="250" uniqueCount="61">
  <si>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</si>
  <si>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</si>
  <si>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</si>
  <si>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</si>
  <si>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</si>
  <si>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</si>
  <si>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</si>
  <si>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</si>
  <si>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</si>
  <si>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</si>
  <si>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</si>
  <si>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</si>
  <si>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</si>
  <si>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</si>
  <si>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</si>
  <si>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</si>
  <si>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</si>
  <si>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</si>
  <si>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</si>
  <si>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</si>
  <si>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</si>
  <si>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</si>
  <si>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</si>
  <si>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</si>
  <si>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</si>
  <si>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</si>
  <si>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</si>
  <si>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</si>
  <si>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</si>
  <si>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</si>
  <si>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</si>
  <si>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</si>
  <si>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</si>
  <si>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</si>
  <si>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</si>
  <si>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</si>
  <si>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</si>
  <si>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</si>
  <si>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</si>
  <si>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</si>
  <si>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</si>
  <si>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</si>
  <si>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</si>
  <si>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</si>
  <si>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</si>
  <si>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</si>
  <si>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</si>
  <si>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</si>
  <si>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</si>
  <si>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t xml:space="preserve">Заявка на участие во Всероссийском литературно-творческом конкурсе, посвящённом 90-летию Юрия Гагарина 
</t>
  </si>
  <si>
    <t>"Он сказку былью сделал, и стал легендой сам!"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</si>
  <si>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"Он сказку былью сделал, и стал легендой сам!"</t>
    </r>
  </si>
  <si>
    <t>литературная</t>
  </si>
  <si>
    <t>рисунки</t>
  </si>
  <si>
    <t>открытки</t>
  </si>
  <si>
    <t>аппликации</t>
  </si>
  <si>
    <t>плакаты</t>
  </si>
  <si>
    <t>поделки</t>
  </si>
  <si>
    <t>макеты</t>
  </si>
  <si>
    <t>раскраски</t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</si>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</sst>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48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57</v>
      </c>
    </row>
    <row r="7" spans="1:4" ht="15">
      <c r="A7" t="s">
        <v>19</v>
      </c>
      <c r="D7" t="s">
        <v>58</v>
      </c>
    </row>
    <row r="8" spans="1:4" ht="15">
      <c r="A8" t="s">
        <v>20</v>
      </c>
      <c r="D8" t="s">
        <v>59</v>
      </c>
    </row>
    <row r="9" spans="1:4" ht="15">
      <c r="A9" t="s">
        <v>21</v>
      </c>
      <c r="D9" t="s">
        <v>60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2024-01-22T19:26:27Z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