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<sst xmlns="http://schemas.openxmlformats.org/spreadsheetml/2006/main" count="252" uniqueCount="63">
  <si>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</si>
  <si>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</si>
  <si>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</si>
  <si>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</si>
  <si>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</si>
  <si>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</si>
  <si>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</si>
  <si>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</si>
  <si>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</si>
  <si>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</si>
  <si>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</si>
  <si>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</si>
  <si>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</si>
  <si>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</si>
  <si>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</si>
  <si>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</si>
  <si>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</si>
  <si>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</si>
  <si>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</si>
  <si>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</si>
  <si>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</si>
  <si>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</si>
  <si>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</si>
  <si>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</si>
  <si>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</si>
  <si>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</si>
  <si>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</si>
  <si>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</si>
  <si>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</si>
  <si>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</si>
  <si>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</si>
  <si>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</si>
  <si>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</si>
  <si>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</si>
  <si>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</si>
  <si>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</si>
  <si>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</si>
  <si>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</si>
  <si>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</si>
  <si>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</si>
  <si>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</si>
  <si>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</si>
  <si>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</si>
  <si>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</si>
  <si>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</si>
  <si>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</si>
  <si>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</si>
  <si>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</si>
  <si>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"Изучаем и исследуем"</t>
  </si>
  <si>
    <t>"Степные курганы" (археология)</t>
  </si>
  <si>
    <t xml:space="preserve">"Творцы истории" 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</si>
  <si>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</si>
  <si>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</si>
  <si>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</si>
  <si>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</si>
  <si>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</si>
  <si>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"Земля и море"</t>
  </si>
  <si>
    <t xml:space="preserve">"Военная история" </t>
  </si>
  <si>
    <t>"Общество и мы"</t>
  </si>
  <si>
    <t>"Мой выбор"</t>
  </si>
  <si>
    <t>ФИ участника</t>
  </si>
  <si>
    <t xml:space="preserve">Заявка на участие в X Всероссийском конкурсе исследовательских работ, рефератов и проектов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</si>
  <si>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 Всероссийского конкурса "Изучаем и исследуем"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</si>
</sst>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60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2023-03-06T18:33:04Z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