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<sst xmlns="http://schemas.openxmlformats.org/spreadsheetml/2006/main" count="252" uniqueCount="63">
  <si>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</si>
  <si>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</si>
  <si>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</si>
  <si>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</si>
  <si>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</si>
  <si>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</si>
  <si>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</si>
  <si>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</si>
  <si>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</si>
  <si>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</si>
  <si>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</si>
  <si>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</si>
  <si>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</si>
  <si>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</si>
  <si>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</si>
  <si>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</si>
  <si>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</si>
  <si>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</si>
  <si>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</si>
  <si>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</si>
  <si>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</si>
  <si>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</si>
  <si>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</si>
  <si>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</si>
  <si>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</si>
  <si>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</si>
  <si>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</si>
  <si>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</si>
  <si>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</si>
  <si>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</si>
  <si>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</si>
  <si>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</si>
  <si>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</si>
  <si>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</si>
  <si>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</si>
  <si>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</si>
  <si>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</si>
  <si>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</si>
  <si>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</si>
  <si>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</si>
  <si>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</si>
  <si>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</si>
  <si>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</si>
  <si>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</si>
  <si>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</si>
  <si>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</si>
  <si>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</si>
  <si>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</si>
  <si>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</si>
  <si>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</si>
  <si>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 xml:space="preserve">Заявка на участие во VIII Всероссийском конкурсе, посвящённом празднованию Дня народного единства </t>
  </si>
  <si>
    <t>"Гремят истории колокола…"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</si>
  <si>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VIII Всероссийского конкурса "Гремят истории колокола…"</t>
    </r>
  </si>
  <si>
    <t xml:space="preserve">"Терпела всяческие беды Русь…" (историческая) </t>
  </si>
  <si>
    <t xml:space="preserve">"И славит стих былых героев!" (литературная) </t>
  </si>
  <si>
    <t xml:space="preserve">"Русь героическая" (творческая) </t>
  </si>
  <si>
    <t>"Время и память" (мультимедийная)</t>
  </si>
  <si>
    <t>"Дружбой единой крепок народ!"</t>
  </si>
  <si>
    <t>"С историей не спорят, с историей живут…"</t>
  </si>
  <si>
    <t>кроссворд</t>
  </si>
  <si>
    <t>лэпбук</t>
  </si>
  <si>
    <t xml:space="preserve">библиотечное мероприятие </t>
  </si>
  <si>
    <t>"Русь сотрясали годы смуты…" (методическая)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</si>
</sst>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62</v>
      </c>
    </row>
    <row r="11" ht="15">
      <c r="D11" t="s">
        <v>49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2022-10-27T06:21:59Z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