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<sst xmlns="http://schemas.openxmlformats.org/spreadsheetml/2006/main" count="257" uniqueCount="68">
  <si>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</si>
  <si>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</si>
  <si>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</si>
  <si>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</si>
  <si>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</si>
  <si>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</si>
  <si>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</si>
  <si>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</si>
  <si>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</si>
  <si>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</si>
  <si>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</si>
  <si>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</si>
  <si>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</si>
  <si>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</si>
  <si>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</si>
  <si>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</si>
  <si>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</si>
  <si>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</si>
  <si>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</si>
  <si>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</si>
  <si>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</si>
  <si>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</si>
  <si>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</si>
  <si>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</si>
  <si>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</si>
  <si>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</si>
  <si>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</si>
  <si>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</si>
  <si>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</si>
  <si>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</si>
  <si>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</si>
  <si>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</si>
  <si>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</si>
  <si>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</si>
  <si>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</si>
  <si>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</si>
  <si>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</si>
  <si>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</si>
  <si>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</si>
  <si>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</si>
  <si>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</si>
  <si>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</si>
  <si>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</si>
  <si>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</si>
  <si>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</si>
  <si>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</si>
  <si>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</si>
  <si>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</si>
  <si>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</si>
  <si>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</si>
  <si>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библиотечное мероприятие </t>
  </si>
  <si>
    <t xml:space="preserve">методические разработки </t>
  </si>
  <si>
    <t xml:space="preserve">свободная тема </t>
  </si>
  <si>
    <t xml:space="preserve">Заявка на участие в VII Всероссийском конкурсе </t>
  </si>
  <si>
    <t>"Овощной переполох"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</si>
  <si>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VII Всероссийского конкурса "Овощной переполох"</t>
    </r>
  </si>
  <si>
    <t xml:space="preserve">"Овощи в истории" </t>
  </si>
  <si>
    <t>"Загадки на грядке" (литературная)</t>
  </si>
  <si>
    <t xml:space="preserve">"Моё овощное лето" (творческая) </t>
  </si>
  <si>
    <t xml:space="preserve">"Моё фруктово - ягодное лето" (творческая) </t>
  </si>
  <si>
    <t>"Собирайся, народ, мы идём на огород!"</t>
  </si>
  <si>
    <t>мультипликационные фильмы</t>
  </si>
  <si>
    <t xml:space="preserve">"Ох, урожайным вышел год!" </t>
  </si>
  <si>
    <t>"Овощные модники"</t>
  </si>
  <si>
    <t xml:space="preserve">"Вкусная моделька" </t>
  </si>
  <si>
    <t>"И капуста, и картошка, и горка свежего горошка!"</t>
  </si>
  <si>
    <t>развивающие игры</t>
  </si>
  <si>
    <t>кроссворд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</si>
</sst>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56</v>
      </c>
    </row>
    <row r="2" spans="1:4" ht="15">
      <c r="A2" s="50" t="s">
        <v>14</v>
      </c>
      <c r="B2" s="60"/>
      <c r="D2" t="s">
        <v>57</v>
      </c>
    </row>
    <row r="3" ht="15">
      <c r="D3" t="s">
        <v>58</v>
      </c>
    </row>
    <row r="4" spans="1:4" ht="15">
      <c r="A4" t="s">
        <v>8</v>
      </c>
      <c r="D4" t="s">
        <v>59</v>
      </c>
    </row>
    <row r="5" spans="1:4" ht="15">
      <c r="A5" t="s">
        <v>9</v>
      </c>
      <c r="D5" t="s">
        <v>60</v>
      </c>
    </row>
    <row r="6" ht="15">
      <c r="D6" t="s">
        <v>61</v>
      </c>
    </row>
    <row r="7" spans="1:4" ht="15">
      <c r="A7" t="s">
        <v>19</v>
      </c>
      <c r="D7" t="s">
        <v>62</v>
      </c>
    </row>
    <row r="8" spans="1:4" ht="15">
      <c r="A8" t="s">
        <v>20</v>
      </c>
      <c r="D8" t="s">
        <v>63</v>
      </c>
    </row>
    <row r="9" spans="1:4" ht="15">
      <c r="A9" t="s">
        <v>21</v>
      </c>
      <c r="D9" t="s">
        <v>64</v>
      </c>
    </row>
    <row r="10" spans="1:4" ht="15">
      <c r="A10" t="s">
        <v>22</v>
      </c>
      <c r="D10" t="s">
        <v>65</v>
      </c>
    </row>
    <row r="11" ht="15">
      <c r="D11" t="s">
        <v>49</v>
      </c>
    </row>
    <row r="12" ht="15">
      <c r="D12" t="s">
        <v>66</v>
      </c>
    </row>
    <row r="13" ht="15">
      <c r="D13" t="s">
        <v>67</v>
      </c>
    </row>
    <row r="14" ht="15">
      <c r="D14" t="s">
        <v>50</v>
      </c>
    </row>
    <row r="15" ht="15">
      <c r="D15" t="s">
        <v>51</v>
      </c>
    </row>
    <row r="16" ht="15">
      <c r="D16" t="s">
        <v>52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2022-08-12T06:31:31Z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