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<sst xmlns="http://schemas.openxmlformats.org/spreadsheetml/2006/main" count="253" uniqueCount="64">
  <si>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</si>
  <si>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</si>
  <si>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</si>
  <si>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</si>
  <si>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</si>
  <si>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</si>
  <si>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</si>
  <si>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</si>
  <si>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</si>
  <si>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</si>
  <si>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</si>
  <si>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</si>
  <si>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</si>
  <si>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</si>
  <si>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</si>
  <si>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</si>
  <si>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</si>
  <si>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</si>
  <si>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</si>
  <si>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</si>
  <si>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</si>
  <si>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</si>
  <si>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</si>
  <si>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</si>
  <si>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</si>
  <si>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</si>
  <si>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</si>
  <si>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</si>
  <si>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</si>
  <si>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</si>
  <si>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</si>
  <si>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</si>
  <si>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</si>
  <si>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</si>
  <si>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</si>
  <si>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</si>
  <si>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</si>
  <si>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</si>
  <si>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</si>
  <si>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</si>
  <si>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</si>
  <si>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</si>
  <si>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</si>
  <si>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</si>
  <si>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</si>
  <si>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</si>
  <si>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</si>
  <si>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</si>
  <si>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</si>
  <si>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</si>
  <si>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методические разработки </t>
  </si>
  <si>
    <t>Заявка на участие в V Всероссийском конкурсе, посвящённом Дню героев Отечества</t>
  </si>
  <si>
    <t>"Герои России моей!"</t>
  </si>
  <si>
    <t>"Есть много разновидностей геройства…"</t>
  </si>
  <si>
    <t>"Героям славным эти строки посвящаются"</t>
  </si>
  <si>
    <t xml:space="preserve">"И подвиг, и честь, и слава!" (творческая) </t>
  </si>
  <si>
    <t>"НЕТ, мужество случайным не бывает!"</t>
  </si>
  <si>
    <t>"И каждое имя вспомним…" (социальные проекты)</t>
  </si>
  <si>
    <t>"И о них пусть знает каждый…" (социальные ролики)</t>
  </si>
  <si>
    <t>"Посвящение Герою"</t>
  </si>
  <si>
    <t>"Их именами названы…"</t>
  </si>
  <si>
    <t>свободная тема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</si>
  <si>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конкурса "Герои России моей!"</t>
    </r>
  </si>
  <si>
    <t>библиотечное мероприятие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</si>
</sst>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49</v>
      </c>
    </row>
    <row r="10" spans="1:4" ht="15">
      <c r="A10" t="s">
        <v>22</v>
      </c>
      <c r="D10" t="s">
        <v>63</v>
      </c>
    </row>
    <row r="11" ht="15">
      <c r="D11" t="s">
        <v>50</v>
      </c>
    </row>
    <row r="12" ht="15">
      <c r="D12" t="s">
        <v>61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2021-11-28T19:43:34Z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