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<sst xmlns="http://schemas.openxmlformats.org/spreadsheetml/2006/main" count="254" uniqueCount="65">
  <si>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</si>
  <si>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</si>
  <si>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</si>
  <si>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</si>
  <si>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</si>
  <si>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</si>
  <si>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</si>
  <si>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</si>
  <si>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</si>
  <si>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</si>
  <si>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</si>
  <si>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</si>
  <si>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</si>
  <si>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</si>
  <si>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</si>
  <si>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</si>
  <si>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</si>
  <si>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</si>
  <si>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</si>
  <si>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</si>
  <si>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</si>
  <si>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</si>
  <si>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</si>
  <si>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</si>
  <si>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</si>
  <si>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</si>
  <si>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</si>
  <si>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</si>
  <si>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</si>
  <si>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</si>
  <si>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</si>
  <si>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</si>
  <si>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</si>
  <si>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</si>
  <si>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</si>
  <si>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</si>
  <si>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</si>
  <si>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</si>
  <si>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</si>
  <si>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</si>
  <si>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</si>
  <si>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</si>
  <si>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</si>
  <si>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</si>
  <si>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</si>
  <si>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</si>
  <si>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</si>
  <si>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</si>
  <si>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</si>
  <si>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 xml:space="preserve">Заявка на участие в IV Всероссийском конкурсе , посвящённом правилам пожарной безопасности </t>
  </si>
  <si>
    <t>"О, сколько силищи в огне!"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</si>
  <si>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"О, сколько силищи в огне!"</t>
    </r>
  </si>
  <si>
    <t>историческая</t>
  </si>
  <si>
    <t>литературная</t>
  </si>
  <si>
    <t>творческая</t>
  </si>
  <si>
    <t>"Противопожарная и спасательная техника"</t>
  </si>
  <si>
    <t>"Их труд тяжёлый и опасный!"</t>
  </si>
  <si>
    <t>художественная самодеятельность</t>
  </si>
  <si>
    <t>художественное слово</t>
  </si>
  <si>
    <t>лэпбук</t>
  </si>
  <si>
    <t>кроссворд</t>
  </si>
  <si>
    <t>развивающие игры</t>
  </si>
  <si>
    <t>библиотечное мероприятие</t>
  </si>
  <si>
    <t>методические материалы</t>
  </si>
  <si>
    <t>свободная тема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</si>
</sst>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48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20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47</v>
      </c>
      <c r="D34" s="112"/>
      <c r="E34" s="112"/>
      <c r="F34" s="112"/>
      <c r="G34" s="40" t="s">
        <v>16</v>
      </c>
      <c r="H34" s="43" t="s">
        <v>12</v>
      </c>
      <c r="I34" s="39" t="s">
        <v>46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60</v>
      </c>
    </row>
    <row r="10" spans="1:4" ht="15">
      <c r="A10" t="s">
        <v>22</v>
      </c>
      <c r="D10" t="s">
        <v>61</v>
      </c>
    </row>
    <row r="11" ht="15">
      <c r="D11" t="s">
        <v>62</v>
      </c>
    </row>
    <row r="12" ht="15">
      <c r="D12" t="s">
        <v>63</v>
      </c>
    </row>
    <row r="13" ht="15">
      <c r="D13" t="s">
        <v>64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2023-04-10T11:05:06Z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