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<sst xmlns="http://schemas.openxmlformats.org/spreadsheetml/2006/main" count="253" uniqueCount="64">
  <si>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</si>
  <si>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</si>
  <si>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</si>
  <si>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</si>
  <si>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</si>
  <si>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</si>
  <si>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</si>
  <si>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</si>
  <si>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</si>
  <si>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</si>
  <si>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</si>
  <si>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</si>
  <si>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</si>
  <si>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</si>
  <si>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</si>
  <si>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</si>
  <si>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</si>
  <si>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</si>
  <si>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</si>
  <si>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</si>
  <si>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</si>
  <si>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</si>
  <si>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</si>
  <si>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</si>
  <si>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</si>
  <si>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</si>
  <si>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</si>
  <si>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</si>
  <si>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</si>
  <si>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</si>
  <si>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</si>
  <si>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</si>
  <si>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</si>
  <si>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</si>
  <si>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</si>
  <si>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</si>
  <si>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</si>
  <si>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</si>
  <si>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</si>
  <si>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</si>
  <si>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</si>
  <si>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</si>
  <si>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</si>
  <si>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</si>
  <si>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</si>
  <si>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</si>
  <si>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</si>
  <si>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развивающие игры</t>
  </si>
  <si>
    <t>свободная тема</t>
  </si>
  <si>
    <t xml:space="preserve">ФИО участника </t>
  </si>
  <si>
    <t>не заполнять</t>
  </si>
  <si>
    <t>"Моё педагогическое кредо"</t>
  </si>
  <si>
    <t>"У каждого из нас есть свой талант!"</t>
  </si>
  <si>
    <t>"Мир моих увлечений"</t>
  </si>
  <si>
    <t>"Воспитанники - моя гордость!"</t>
  </si>
  <si>
    <t>"Маленькая жизнь"</t>
  </si>
  <si>
    <t>"Могу я спеть, могу сплясать, ещё могу стихи читать!"</t>
  </si>
  <si>
    <t>лэпбук</t>
  </si>
  <si>
    <t>"Наши друзья - родители"</t>
  </si>
  <si>
    <t xml:space="preserve">"От читалочки до игралочки" (методическая) </t>
  </si>
  <si>
    <t>Заявка на участие в IV Всероссийском конкурсе</t>
  </si>
  <si>
    <t>"Я - воспитатель, и этим горжусь!"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</si>
  <si>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IV Всероссийского конкурса "Я - воспитатель, и этим горжусь!"</t>
    </r>
  </si>
  <si>
    <t>"По стопам моей семьи..."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</si>
</sst>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61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22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19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49</v>
      </c>
      <c r="D34" s="71"/>
      <c r="E34" s="71"/>
      <c r="F34" s="71"/>
      <c r="G34" s="40" t="s">
        <v>50</v>
      </c>
      <c r="H34" s="43" t="s">
        <v>12</v>
      </c>
      <c r="I34" s="39" t="s">
        <v>46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17</v>
      </c>
      <c r="R34" s="67" t="s">
        <v>16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ErrorMessage="1" prompt="Данный столбец заполняют только участникам-детям" sqref="G35"/>
    <dataValidation allowBlank="1" showErrorMessage="1" prompt="Внимание! Детям отчество НЕ пишем." sqref="C35:F35"/>
    <dataValidation allowBlank="1" showInputMessage="1" showErrorMessage="1" prompt="В данной строке указывается должность участника. Указываете так, как надо прописать в наградном материал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51</v>
      </c>
    </row>
    <row r="2" spans="1:4" ht="15">
      <c r="A2" s="50" t="s">
        <v>14</v>
      </c>
      <c r="B2" s="60"/>
      <c r="D2" t="s">
        <v>52</v>
      </c>
    </row>
    <row r="3" ht="15">
      <c r="D3" t="s">
        <v>53</v>
      </c>
    </row>
    <row r="4" spans="1:4" ht="15">
      <c r="A4" t="s">
        <v>8</v>
      </c>
      <c r="D4" t="s">
        <v>54</v>
      </c>
    </row>
    <row r="5" spans="1:4" ht="15">
      <c r="A5" t="s">
        <v>9</v>
      </c>
      <c r="D5" t="s">
        <v>63</v>
      </c>
    </row>
    <row r="6" ht="15">
      <c r="D6" t="s">
        <v>55</v>
      </c>
    </row>
    <row r="7" spans="1:4" ht="15">
      <c r="A7" t="s">
        <v>18</v>
      </c>
      <c r="D7" t="s">
        <v>56</v>
      </c>
    </row>
    <row r="8" spans="1:4" ht="15">
      <c r="A8" t="s">
        <v>19</v>
      </c>
      <c r="D8" t="s">
        <v>57</v>
      </c>
    </row>
    <row r="9" spans="1:4" ht="15">
      <c r="A9" t="s">
        <v>20</v>
      </c>
      <c r="D9" t="s">
        <v>47</v>
      </c>
    </row>
    <row r="10" spans="1:4" ht="15">
      <c r="A10" t="s">
        <v>21</v>
      </c>
      <c r="D10" t="s">
        <v>58</v>
      </c>
    </row>
    <row r="11" ht="15">
      <c r="D11" t="s">
        <v>59</v>
      </c>
    </row>
    <row r="12" ht="15">
      <c r="D12" t="s">
        <v>48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dataValidations count="1">
    <dataValidation allowBlank="1" showErrorMessage="1" sqref="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2022-11-09T03:50:18Z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