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<sst xmlns="http://schemas.openxmlformats.org/spreadsheetml/2006/main" count="254" uniqueCount="65">
  <si>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</si>
  <si>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</si>
  <si>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</si>
  <si>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</si>
  <si>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</si>
  <si>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</si>
  <si>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</si>
  <si>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</si>
  <si>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</si>
  <si>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</si>
  <si>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</si>
  <si>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</si>
  <si>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</si>
  <si>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</si>
  <si>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</si>
  <si>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</si>
  <si>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</si>
  <si>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</si>
  <si>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</si>
  <si>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</si>
  <si>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</si>
  <si>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</si>
  <si>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</si>
  <si>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</si>
  <si>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</si>
  <si>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</si>
  <si>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</si>
  <si>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</si>
  <si>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</si>
  <si>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</si>
  <si>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</si>
  <si>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</si>
  <si>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</si>
  <si>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</si>
  <si>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</si>
  <si>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</si>
  <si>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</si>
  <si>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</si>
  <si>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</si>
  <si>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</si>
  <si>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</si>
  <si>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</si>
  <si>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</si>
  <si>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</si>
  <si>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</si>
  <si>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</si>
  <si>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</si>
  <si>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</si>
  <si>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</si>
  <si>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Книжки - развивашки</t>
  </si>
  <si>
    <t>Пальчиковый театр</t>
  </si>
  <si>
    <t xml:space="preserve">Музыкальные инструменты </t>
  </si>
  <si>
    <t>Сюжетно - ролевые игры</t>
  </si>
  <si>
    <t>Бумажный город</t>
  </si>
  <si>
    <t>Чудеса из фетра</t>
  </si>
  <si>
    <t>Экологическая тропа</t>
  </si>
  <si>
    <t>Шнуровка</t>
  </si>
  <si>
    <t>Пуговичная копилка</t>
  </si>
  <si>
    <t>Пазлы</t>
  </si>
  <si>
    <t>Коврик - сказка</t>
  </si>
  <si>
    <t>Мастер - класс</t>
  </si>
  <si>
    <t>свободная тема</t>
  </si>
  <si>
    <t xml:space="preserve">Заявка на участие в IV Всероссийском конкурсе-выставке развивающих игр </t>
  </si>
  <si>
    <t>"От идеи до реализации"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</si>
  <si>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IV Всероссийского конкурса "От идеи до реализации"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</si>
</sst>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63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64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48</v>
      </c>
      <c r="J34" s="111" t="s">
        <v>47</v>
      </c>
      <c r="K34" s="111"/>
      <c r="L34" s="111"/>
      <c r="M34" s="111"/>
      <c r="N34" s="109" t="s">
        <v>46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6" ht="15">
      <c r="D6" t="s">
        <v>54</v>
      </c>
    </row>
    <row r="7" spans="1:4" ht="15">
      <c r="A7" t="s">
        <v>19</v>
      </c>
      <c r="D7" t="s">
        <v>55</v>
      </c>
    </row>
    <row r="8" spans="1:4" ht="15">
      <c r="A8" t="s">
        <v>20</v>
      </c>
      <c r="D8" t="s">
        <v>56</v>
      </c>
    </row>
    <row r="9" spans="1:4" ht="15">
      <c r="A9" t="s">
        <v>21</v>
      </c>
      <c r="D9" t="s">
        <v>57</v>
      </c>
    </row>
    <row r="10" spans="1:4" ht="15">
      <c r="A10" t="s">
        <v>22</v>
      </c>
      <c r="D10" t="s">
        <v>58</v>
      </c>
    </row>
    <row r="11" ht="15">
      <c r="D11" t="s">
        <v>59</v>
      </c>
    </row>
    <row r="12" ht="15">
      <c r="D12" t="s">
        <v>60</v>
      </c>
    </row>
    <row r="13" ht="15">
      <c r="D13" t="s">
        <v>61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2021-09-15T04:57:10Z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