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<sst xmlns="http://schemas.openxmlformats.org/spreadsheetml/2006/main" count="253" uniqueCount="64">
  <si>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</si>
  <si>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</si>
  <si>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</si>
  <si>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</si>
  <si>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</si>
  <si>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</si>
  <si>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</si>
  <si>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</si>
  <si>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</si>
  <si>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</si>
  <si>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</si>
  <si>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</si>
  <si>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</si>
  <si>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</si>
  <si>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</si>
  <si>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</si>
  <si>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</si>
  <si>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</si>
  <si>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</si>
  <si>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</si>
  <si>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</si>
  <si>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</si>
  <si>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</si>
  <si>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</si>
  <si>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</si>
  <si>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</si>
  <si>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</si>
  <si>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</si>
  <si>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</si>
  <si>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</si>
  <si>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</si>
  <si>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</si>
  <si>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</si>
  <si>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</si>
  <si>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</si>
  <si>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</si>
  <si>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</si>
  <si>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</si>
  <si>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</si>
  <si>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</si>
  <si>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</si>
  <si>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</si>
  <si>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</si>
  <si>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</si>
  <si>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</si>
  <si>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</si>
  <si>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</si>
  <si>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</si>
  <si>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</si>
  <si>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</si>
  <si>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литературная</t>
  </si>
  <si>
    <t xml:space="preserve">"Кто стучится в дверь ко мне?!"  (кроссворд) </t>
  </si>
  <si>
    <t>"Читаем строчки  Маршака…"</t>
  </si>
  <si>
    <t>"В гостях у поэта"</t>
  </si>
  <si>
    <t>лэпбук</t>
  </si>
  <si>
    <t>развивающие игры</t>
  </si>
  <si>
    <t>мультипликационный фильм</t>
  </si>
  <si>
    <t xml:space="preserve">свободная тема </t>
  </si>
  <si>
    <t xml:space="preserve">Заявка на участие во Всероссийском литературном конкурсе, посвящённом 135-летию со дня рождения С.Я. Маршака </t>
  </si>
  <si>
    <t>"И среди первых - имя Маршака!"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</si>
  <si>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"И среди первых - имя Маршака!"</t>
    </r>
  </si>
  <si>
    <t>творческая</t>
  </si>
  <si>
    <t xml:space="preserve">инсценировка произведения С.Я. Маршака </t>
  </si>
  <si>
    <t>методическая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</si>
</sst>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60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61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62</v>
      </c>
    </row>
    <row r="7" spans="1:4" ht="15">
      <c r="A7" t="s">
        <v>19</v>
      </c>
      <c r="D7" t="s">
        <v>54</v>
      </c>
    </row>
    <row r="8" spans="1:4" ht="15">
      <c r="A8" t="s">
        <v>20</v>
      </c>
      <c r="D8" t="s">
        <v>55</v>
      </c>
    </row>
    <row r="9" spans="1:4" ht="15">
      <c r="A9" t="s">
        <v>21</v>
      </c>
      <c r="D9" t="s">
        <v>56</v>
      </c>
    </row>
    <row r="10" spans="1:4" ht="15">
      <c r="A10" t="s">
        <v>22</v>
      </c>
      <c r="D10" t="s">
        <v>49</v>
      </c>
    </row>
    <row r="11" ht="15">
      <c r="D11" t="s">
        <v>63</v>
      </c>
    </row>
    <row r="12" ht="15">
      <c r="D12" t="s">
        <v>57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2022-10-06T19:27:07Z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