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<sst xmlns="http://schemas.openxmlformats.org/spreadsheetml/2006/main" count="255" uniqueCount="66">
  <si>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</si>
  <si>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</si>
  <si>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</si>
  <si>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</si>
  <si>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</si>
  <si>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</si>
  <si>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</si>
  <si>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</si>
  <si>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</si>
  <si>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</si>
  <si>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</si>
  <si>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</si>
  <si>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</si>
  <si>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</si>
  <si>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</si>
  <si>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</si>
  <si>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</si>
  <si>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</si>
  <si>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</si>
  <si>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</si>
  <si>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</si>
  <si>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</si>
  <si>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</si>
  <si>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</si>
  <si>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</si>
  <si>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</si>
  <si>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</si>
  <si>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</si>
  <si>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</si>
  <si>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</si>
  <si>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</si>
  <si>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</si>
  <si>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</si>
  <si>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</si>
  <si>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</si>
  <si>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</si>
  <si>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</si>
  <si>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</si>
  <si>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</si>
  <si>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</si>
  <si>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</si>
  <si>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</si>
  <si>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</si>
  <si>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</si>
  <si>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</si>
  <si>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</si>
  <si>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</si>
  <si>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конкурсе рисунков</t>
  </si>
  <si>
    <t>"Я расту с душой художника!"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</si>
  <si>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Список участников Всероссийского конкурса "Я расту с душой художника!"</t>
    </r>
  </si>
  <si>
    <t>номинации</t>
  </si>
  <si>
    <t xml:space="preserve">"Я карандаш с бумагой взял…" </t>
  </si>
  <si>
    <t>"Краски, кисточка, бумага…"</t>
  </si>
  <si>
    <t>"Пухлые краски"</t>
  </si>
  <si>
    <t>"Я рисую пальчиком"</t>
  </si>
  <si>
    <t>"Разноцветные ладошки"</t>
  </si>
  <si>
    <t>"Печатаем и штампуем"</t>
  </si>
  <si>
    <t>"Волшебная ватная палочка"</t>
  </si>
  <si>
    <t>"А мы рисуем кляксы"</t>
  </si>
  <si>
    <t>"Мы рисуем пластилином"</t>
  </si>
  <si>
    <t>"Расписные ткани"</t>
  </si>
  <si>
    <t>"Воск вместо красок, утюг вместо кисти"</t>
  </si>
  <si>
    <t>"И в одной песчинке целый мир…"</t>
  </si>
  <si>
    <t>"И простое дерево заиграет красками!"</t>
  </si>
  <si>
    <t xml:space="preserve">свободная тема </t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</si>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</sst>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65</v>
      </c>
      <c r="D34" s="109"/>
      <c r="E34" s="109"/>
      <c r="F34" s="109"/>
      <c r="G34" s="40" t="s">
        <v>16</v>
      </c>
      <c r="H34" s="43" t="s">
        <v>12</v>
      </c>
      <c r="I34" s="39" t="s">
        <v>50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14" ht="15">
      <c r="D14" t="s">
        <v>64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2021-02-23T19:32:29Z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