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'Лист3'!$D$1:$D$14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<sst xmlns="http://schemas.openxmlformats.org/spreadsheetml/2006/main" count="244" uniqueCount="55">
  <si>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</si>
  <si>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</si>
  <si>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</si>
  <si>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</si>
  <si>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</si>
  <si>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</si>
  <si>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</si>
  <si>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</si>
  <si>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</si>
  <si>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</si>
  <si>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</si>
  <si>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</si>
  <si>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</si>
  <si>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</si>
  <si>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</si>
  <si>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</si>
  <si>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</si>
  <si>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</si>
  <si>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</si>
  <si>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</si>
  <si>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</si>
  <si>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</si>
  <si>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</si>
  <si>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</si>
  <si>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</si>
  <si>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</si>
  <si>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</si>
  <si>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</si>
  <si>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</si>
  <si>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</si>
  <si>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</si>
  <si>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</si>
  <si>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</si>
  <si>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</si>
  <si>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</si>
  <si>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</si>
  <si>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</si>
  <si>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</si>
  <si>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 xml:space="preserve">свободная тема </t>
  </si>
  <si>
    <t xml:space="preserve">Заявка на участие во Всероссийском конкурсе, посвящённом истории обороны и защиты города Ленинграда в годы Великой Отечественной войны </t>
  </si>
  <si>
    <t>"Война с блокадой чёрной жили рядом…"
 друзья!
»</t>
  </si>
  <si>
    <t>Список участников Всероссийского конкурса "Война с блокадой чёрной жили рядом…"</t>
  </si>
  <si>
    <t>историческая</t>
  </si>
  <si>
    <t>литературная</t>
  </si>
  <si>
    <t xml:space="preserve">творческая </t>
  </si>
  <si>
    <t xml:space="preserve">социальный ролик </t>
  </si>
  <si>
    <t>буклет</t>
  </si>
  <si>
    <t>лэпбук</t>
  </si>
  <si>
    <t>"Хранит альбом семейный память …"</t>
  </si>
  <si>
    <t>Конкурс чтецов и певцов</t>
  </si>
  <si>
    <t>школьная стенгазета</t>
  </si>
  <si>
    <t>"Дети Ленинграда"</t>
  </si>
  <si>
    <t xml:space="preserve">Библиотечное мероприятие </t>
  </si>
  <si>
    <t xml:space="preserve">методические материалы </t>
  </si>
  <si>
    <t>электронная стенгазета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</si>
</sst>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40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34</v>
      </c>
      <c r="D34" s="55"/>
      <c r="E34" s="55"/>
      <c r="F34" s="55"/>
      <c r="G34" s="43" t="s">
        <v>37</v>
      </c>
      <c r="H34" s="39" t="s">
        <v>35</v>
      </c>
      <c r="I34" s="51" t="s">
        <v>36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4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49</v>
      </c>
    </row>
    <row r="6" ht="15">
      <c r="D6" t="s">
        <v>50</v>
      </c>
    </row>
    <row r="7" ht="15">
      <c r="D7" t="s">
        <v>54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48</v>
      </c>
    </row>
    <row r="12" spans="1:4" ht="15">
      <c r="A12" t="s">
        <v>18</v>
      </c>
      <c r="D12" t="s">
        <v>52</v>
      </c>
    </row>
    <row r="13" ht="15">
      <c r="D13" t="s">
        <v>53</v>
      </c>
    </row>
    <row r="14" spans="1:4" ht="15">
      <c r="A14" t="s">
        <v>1</v>
      </c>
      <c r="D14" t="s">
        <v>38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2020-01-14T20:12:08Z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