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<sst xmlns="http://schemas.openxmlformats.org/spreadsheetml/2006/main" count="229" uniqueCount="40">
  <si>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</si>
  <si>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</si>
  <si>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</si>
  <si>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</si>
  <si>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</si>
  <si>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</si>
  <si>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</si>
  <si>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</si>
  <si>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</si>
  <si>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</si>
  <si>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</si>
  <si>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</si>
  <si>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</si>
  <si>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</si>
  <si>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</si>
  <si>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</si>
  <si>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</si>
  <si>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</si>
  <si>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</si>
  <si>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</si>
  <si>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</si>
  <si>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</si>
  <si>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</si>
  <si>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</si>
  <si>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</si>
  <si>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</si>
  <si>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</si>
  <si>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</si>
  <si>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</si>
  <si>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</si>
  <si>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</si>
  <si>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</si>
  <si>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Наименование ОУ(пишем так, как необходимо указать в наградном материале)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</si>
  <si>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</si>
  <si>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</si>
  <si>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</si>
  <si>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</si>
  <si>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t>возраст</t>
  </si>
  <si>
    <t>"Что мы Родиной зовём?"</t>
  </si>
  <si>
    <t>Список участников Всероссийской викторины "Что мы Родиной зовём?"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</si>
</sst>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4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4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18" sqref="H17:I18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31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32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 t="s">
        <v>0</v>
      </c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73"/>
      <c r="D11" s="73"/>
      <c r="E11" s="73"/>
      <c r="F11" s="73"/>
      <c r="G11" s="73"/>
      <c r="H11" s="73"/>
      <c r="I11" s="11" t="s">
        <v>4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46" t="s">
        <v>5</v>
      </c>
      <c r="D16" s="47"/>
      <c r="E16" s="48"/>
      <c r="F16" s="46" t="s">
        <v>6</v>
      </c>
      <c r="G16" s="48"/>
      <c r="H16" s="46" t="s">
        <v>7</v>
      </c>
      <c r="I16" s="48"/>
      <c r="J16" s="46" t="s">
        <v>10</v>
      </c>
      <c r="K16" s="47"/>
      <c r="L16" s="48"/>
      <c r="M16" s="46" t="s">
        <v>3</v>
      </c>
      <c r="N16" s="48"/>
      <c r="O16" s="46" t="s">
        <v>9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13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13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13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13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13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13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13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13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13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13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29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39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78" t="s">
        <v>36</v>
      </c>
      <c r="D34" s="79"/>
      <c r="E34" s="79"/>
      <c r="F34" s="79"/>
      <c r="G34" s="42" t="s">
        <v>37</v>
      </c>
      <c r="H34" s="41"/>
      <c r="I34" s="80"/>
      <c r="J34" s="80"/>
      <c r="K34" s="80"/>
      <c r="L34" s="80"/>
      <c r="M34" s="79" t="s">
        <v>33</v>
      </c>
      <c r="N34" s="81"/>
      <c r="O34" s="82"/>
      <c r="P34" s="43" t="s">
        <v>9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/>
      <c r="I35" s="72"/>
      <c r="J35" s="72"/>
      <c r="K35" s="72"/>
      <c r="L35" s="72"/>
      <c r="M35" s="75"/>
      <c r="N35" s="76"/>
      <c r="O35" s="77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11</v>
      </c>
    </row>
    <row r="2" ht="15">
      <c r="A2" t="s">
        <v>12</v>
      </c>
    </row>
    <row r="4" ht="15">
      <c r="A4" t="s">
        <v>13</v>
      </c>
    </row>
    <row r="5" ht="15">
      <c r="A5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2017-05-18T16:12:32Z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