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<sst xmlns="http://schemas.openxmlformats.org/spreadsheetml/2006/main" count="257" uniqueCount="68">
  <si>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</si>
  <si>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</si>
  <si>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</si>
  <si>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</si>
  <si>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</si>
  <si>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</si>
  <si>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</si>
  <si>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</si>
  <si>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</si>
  <si>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</si>
  <si>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</si>
  <si>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</si>
  <si>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</si>
  <si>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</si>
  <si>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</si>
  <si>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</si>
  <si>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</si>
  <si>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</si>
  <si>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</si>
  <si>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</si>
  <si>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</si>
  <si>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</si>
  <si>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</si>
  <si>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</si>
  <si>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</si>
  <si>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</si>
  <si>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</si>
  <si>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</si>
  <si>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</si>
  <si>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</si>
  <si>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</si>
  <si>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</si>
  <si>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</si>
  <si>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</si>
  <si>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</si>
  <si>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</si>
  <si>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</si>
  <si>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</si>
  <si>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</si>
  <si>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</si>
  <si>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</si>
  <si>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</si>
  <si>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</si>
  <si>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</si>
  <si>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</si>
  <si>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</si>
  <si>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</si>
  <si>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</si>
  <si>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</si>
  <si>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лэпбук</t>
  </si>
  <si>
    <t>методические разработки</t>
  </si>
  <si>
    <t>Заявка на участие в Всероссийском конкурсе</t>
  </si>
  <si>
    <t>историческая</t>
  </si>
  <si>
    <t>литературная</t>
  </si>
  <si>
    <t>творческая</t>
  </si>
  <si>
    <t>"Давайте о цветах поговорим!"</t>
  </si>
  <si>
    <t>"И льётся песня о цветах…"</t>
  </si>
  <si>
    <t>"Люблю выращивать цветы…"</t>
  </si>
  <si>
    <t>"Разводим в комнате цветы…"</t>
  </si>
  <si>
    <t>кроссворд</t>
  </si>
  <si>
    <t xml:space="preserve">мультимедийные издания </t>
  </si>
  <si>
    <t xml:space="preserve">библиотечное мероприятие </t>
  </si>
  <si>
    <t>свободная тема</t>
  </si>
  <si>
    <t>"Цветочное очарование"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</si>
  <si>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"Цветочное очарование"</t>
    </r>
  </si>
  <si>
    <t>"Цветочный фотоальбом"</t>
  </si>
  <si>
    <t xml:space="preserve">развивающие игры </t>
  </si>
  <si>
    <t>"Театр цветочной моды"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</si>
</sst>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63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48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47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65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49</v>
      </c>
    </row>
    <row r="11" ht="15">
      <c r="D11" t="s">
        <v>66</v>
      </c>
    </row>
    <row r="12" ht="15">
      <c r="D12" t="s">
        <v>60</v>
      </c>
    </row>
    <row r="13" ht="15">
      <c r="D13" t="s">
        <v>67</v>
      </c>
    </row>
    <row r="14" ht="15">
      <c r="D14" t="s">
        <v>61</v>
      </c>
    </row>
    <row r="15" ht="15">
      <c r="D15" t="s">
        <v>50</v>
      </c>
    </row>
    <row r="16" ht="15">
      <c r="D16" t="s">
        <v>62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2023-05-03T10:16:19Z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