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<sst xmlns="http://schemas.openxmlformats.org/spreadsheetml/2006/main" count="241" uniqueCount="52">
  <si>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</si>
  <si>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</si>
  <si>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</si>
  <si>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</si>
  <si>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</si>
  <si>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</si>
  <si>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</si>
  <si>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</si>
  <si>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</si>
  <si>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</si>
  <si>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</si>
  <si>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</si>
  <si>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</si>
  <si>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</si>
  <si>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</si>
  <si>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</si>
  <si>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</si>
  <si>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</si>
  <si>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</si>
  <si>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</si>
  <si>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</si>
  <si>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</si>
  <si>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</si>
  <si>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</si>
  <si>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</si>
  <si>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</si>
  <si>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</si>
  <si>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</si>
  <si>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</si>
  <si>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</si>
  <si>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</si>
  <si>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</si>
  <si>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</si>
  <si>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</si>
  <si>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</si>
  <si>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</si>
  <si>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</si>
  <si>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</si>
  <si>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</si>
  <si>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</si>
  <si>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</si>
  <si>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</si>
  <si>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</si>
  <si>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</si>
  <si>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</si>
  <si>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</si>
  <si>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не заполнять</t>
  </si>
  <si>
    <t>Заявка на участие во II Всероссийском фестивале творческих работ</t>
  </si>
  <si>
    <t>"Он не мал и не велик, мой снежно-белый снеговик!"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</si>
  <si>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</si>
  <si>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Список участников II Всероссийского фестиваля "Он не мал и не велик, мой снежно-белый снеговик!"</t>
    </r>
  </si>
  <si>
    <t>ФИ участника (педагогам+отчество)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</si>
</sst>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24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21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30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51</v>
      </c>
      <c r="D34" s="104"/>
      <c r="E34" s="104"/>
      <c r="F34" s="104"/>
      <c r="G34" s="37" t="s">
        <v>17</v>
      </c>
      <c r="H34" s="40" t="s">
        <v>13</v>
      </c>
      <c r="I34" s="36" t="s">
        <v>46</v>
      </c>
      <c r="J34" s="105" t="s">
        <v>12</v>
      </c>
      <c r="K34" s="105"/>
      <c r="L34" s="105"/>
      <c r="M34" s="105"/>
      <c r="N34" s="104" t="s">
        <v>31</v>
      </c>
      <c r="O34" s="106"/>
      <c r="P34" s="107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Остальным - должность. Или вообще не заполнять.&#10;" sqref="H35"/>
    <dataValidation allowBlank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14</v>
      </c>
    </row>
    <row r="2" spans="1:2" ht="15">
      <c r="A2" s="44" t="s">
        <v>15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53.28125" style="0" customWidth="1"/>
  </cols>
  <sheetData>
    <row r="1" ht="15.75">
      <c r="A1" s="60" t="s">
        <v>25</v>
      </c>
    </row>
    <row r="2" ht="15.75">
      <c r="A2" s="60" t="s">
        <v>26</v>
      </c>
    </row>
    <row r="3" ht="15.75">
      <c r="A3" s="60"/>
    </row>
    <row r="4" ht="72">
      <c r="A4" s="62" t="s">
        <v>32</v>
      </c>
    </row>
    <row r="5" ht="29.25">
      <c r="A5" s="62" t="s">
        <v>33</v>
      </c>
    </row>
    <row r="6" ht="29.25">
      <c r="A6" s="62" t="s">
        <v>34</v>
      </c>
    </row>
    <row r="7" ht="29.25">
      <c r="A7" s="62" t="s">
        <v>35</v>
      </c>
    </row>
    <row r="8" ht="57.75">
      <c r="A8" s="62" t="s">
        <v>36</v>
      </c>
    </row>
    <row r="9" ht="15">
      <c r="A9" s="62" t="s">
        <v>37</v>
      </c>
    </row>
    <row r="10" ht="29.25">
      <c r="A10" s="62" t="s">
        <v>38</v>
      </c>
    </row>
    <row r="11" ht="29.25">
      <c r="A11" s="62" t="s">
        <v>39</v>
      </c>
    </row>
    <row r="12" ht="29.25">
      <c r="A12" s="62" t="s">
        <v>40</v>
      </c>
    </row>
    <row r="13" ht="15">
      <c r="A13" s="62" t="s">
        <v>41</v>
      </c>
    </row>
    <row r="14" ht="29.25">
      <c r="A14" s="62" t="s">
        <v>42</v>
      </c>
    </row>
    <row r="15" ht="43.5">
      <c r="A15" s="62" t="s">
        <v>43</v>
      </c>
    </row>
    <row r="16" ht="43.5">
      <c r="A16" s="62" t="s">
        <v>44</v>
      </c>
    </row>
    <row r="17" ht="15">
      <c r="A17" s="62" t="s">
        <v>45</v>
      </c>
    </row>
    <row r="18" ht="15">
      <c r="A18" s="63" t="s">
        <v>27</v>
      </c>
    </row>
    <row r="19" ht="43.5">
      <c r="A19" s="64" t="s">
        <v>28</v>
      </c>
    </row>
    <row r="20" ht="15">
      <c r="A20" s="64"/>
    </row>
    <row r="21" ht="29.25">
      <c r="A21" s="6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2020-12-15T21:12:40Z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