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<sst xmlns="http://schemas.openxmlformats.org/spreadsheetml/2006/main" count="241" uniqueCount="52">
  <si>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</si>
  <si>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</si>
  <si>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</si>
  <si>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</si>
  <si>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</si>
  <si>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</si>
  <si>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</si>
  <si>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</si>
  <si>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</si>
  <si>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</si>
  <si>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</si>
  <si>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</si>
  <si>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</si>
  <si>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</si>
  <si>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</si>
  <si>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</si>
  <si>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</si>
  <si>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</si>
  <si>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</si>
  <si>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</si>
  <si>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</si>
  <si>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</si>
  <si>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</si>
  <si>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</si>
  <si>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</si>
  <si>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</si>
  <si>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</si>
  <si>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</si>
  <si>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</si>
  <si>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</si>
  <si>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</si>
  <si>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</si>
  <si>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</si>
  <si>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</si>
  <si>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</si>
  <si>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</si>
  <si>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</si>
  <si>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</si>
  <si>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</si>
  <si>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</si>
  <si>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</si>
  <si>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</si>
  <si>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</si>
  <si>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</si>
  <si>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</si>
  <si>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</si>
  <si>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</si>
  <si>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не заполнять</t>
  </si>
  <si>
    <t>Заявка на участие во II Всероссийском фестивале детских рисунков и поделок</t>
  </si>
  <si>
    <t>"Весна-подружка, цветущая красавица!"</t>
  </si>
  <si>
    <t>ФИ участника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</si>
  <si>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Список участников II Всероссийского фестиваля "Весна-подружка, цветущая красавица!"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</si>
</sst>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6" fillId="32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6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2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50</v>
      </c>
      <c r="D34" s="71"/>
      <c r="E34" s="71"/>
      <c r="F34" s="71"/>
      <c r="G34" s="67" t="s">
        <v>16</v>
      </c>
      <c r="H34" s="68" t="s">
        <v>12</v>
      </c>
      <c r="I34" s="66" t="s">
        <v>47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5" t="s">
        <v>18</v>
      </c>
      <c r="R34" s="65" t="s">
        <v>17</v>
      </c>
      <c r="S34" s="39" t="s">
        <v>6</v>
      </c>
      <c r="T34" s="40" t="s">
        <v>15</v>
      </c>
      <c r="U34" s="41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0"/>
      <c r="H35" s="50"/>
      <c r="I35" s="51"/>
      <c r="J35" s="74"/>
      <c r="K35" s="74"/>
      <c r="L35" s="74"/>
      <c r="M35" s="74"/>
      <c r="N35" s="83"/>
      <c r="O35" s="84"/>
      <c r="P35" s="85"/>
      <c r="Q35" s="57"/>
      <c r="R35" s="52"/>
      <c r="S35" s="53" t="s">
        <v>8</v>
      </c>
      <c r="T35" s="54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6"/>
      <c r="I36" s="36"/>
      <c r="J36" s="79"/>
      <c r="K36" s="79"/>
      <c r="L36" s="79"/>
      <c r="M36" s="79"/>
      <c r="N36" s="75"/>
      <c r="O36" s="76"/>
      <c r="P36" s="77"/>
      <c r="Q36" s="47"/>
      <c r="R36" s="43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6"/>
      <c r="I37" s="36"/>
      <c r="J37" s="79"/>
      <c r="K37" s="79"/>
      <c r="L37" s="79"/>
      <c r="M37" s="79"/>
      <c r="N37" s="75"/>
      <c r="O37" s="76"/>
      <c r="P37" s="77"/>
      <c r="Q37" s="47"/>
      <c r="R37" s="43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5"/>
      <c r="R38" s="44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5"/>
      <c r="R39" s="43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5"/>
      <c r="R40" s="43"/>
      <c r="S40" s="32" t="s">
        <v>8</v>
      </c>
      <c r="T40" s="55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0"/>
      <c r="H41" s="50"/>
      <c r="I41" s="36"/>
      <c r="J41" s="74"/>
      <c r="K41" s="74"/>
      <c r="L41" s="74"/>
      <c r="M41" s="74"/>
      <c r="N41" s="83"/>
      <c r="O41" s="84"/>
      <c r="P41" s="85"/>
      <c r="Q41" s="52"/>
      <c r="R41" s="52"/>
      <c r="S41" s="53" t="s">
        <v>8</v>
      </c>
      <c r="T41" s="55"/>
      <c r="U41" s="55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0"/>
      <c r="H42" s="50"/>
      <c r="I42" s="36"/>
      <c r="J42" s="74"/>
      <c r="K42" s="74"/>
      <c r="L42" s="74"/>
      <c r="M42" s="74"/>
      <c r="N42" s="83"/>
      <c r="O42" s="84"/>
      <c r="P42" s="85"/>
      <c r="Q42" s="52"/>
      <c r="R42" s="52"/>
      <c r="S42" s="53" t="s">
        <v>8</v>
      </c>
      <c r="T42" s="55"/>
      <c r="U42" s="55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0"/>
      <c r="H43" s="50"/>
      <c r="I43" s="36"/>
      <c r="J43" s="74"/>
      <c r="K43" s="74"/>
      <c r="L43" s="74"/>
      <c r="M43" s="74"/>
      <c r="N43" s="90"/>
      <c r="O43" s="91"/>
      <c r="P43" s="92"/>
      <c r="Q43" s="52"/>
      <c r="R43" s="56"/>
      <c r="S43" s="53" t="s">
        <v>8</v>
      </c>
      <c r="T43" s="55"/>
      <c r="U43" s="55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0"/>
      <c r="H44" s="50"/>
      <c r="I44" s="36"/>
      <c r="J44" s="74"/>
      <c r="K44" s="74"/>
      <c r="L44" s="74"/>
      <c r="M44" s="74"/>
      <c r="N44" s="90"/>
      <c r="O44" s="91"/>
      <c r="P44" s="92"/>
      <c r="Q44" s="56"/>
      <c r="R44" s="56"/>
      <c r="S44" s="53" t="s">
        <v>8</v>
      </c>
      <c r="T44" s="55"/>
      <c r="U44" s="55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0"/>
      <c r="H45" s="50"/>
      <c r="I45" s="36"/>
      <c r="J45" s="74"/>
      <c r="K45" s="74"/>
      <c r="L45" s="74"/>
      <c r="M45" s="74"/>
      <c r="N45" s="90"/>
      <c r="O45" s="91"/>
      <c r="P45" s="92"/>
      <c r="Q45" s="56"/>
      <c r="R45" s="56"/>
      <c r="S45" s="53" t="s">
        <v>8</v>
      </c>
      <c r="T45" s="55"/>
      <c r="U45" s="55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3"/>
      <c r="R46" s="43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3"/>
      <c r="R47" s="43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3"/>
      <c r="R48" s="43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3"/>
      <c r="R49" s="43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3"/>
      <c r="R50" s="43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3"/>
      <c r="R51" s="43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3"/>
      <c r="R52" s="43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3"/>
      <c r="R53" s="43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3"/>
      <c r="R54" s="43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3"/>
      <c r="R55" s="43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3"/>
      <c r="R56" s="43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3"/>
      <c r="R57" s="43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3"/>
      <c r="R58" s="43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3"/>
      <c r="R59" s="43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3"/>
      <c r="R60" s="43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3"/>
      <c r="R61" s="43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3"/>
      <c r="R62" s="43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3"/>
      <c r="R63" s="43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3"/>
      <c r="R64" s="43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3"/>
      <c r="R65" s="43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3"/>
      <c r="R66" s="43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3"/>
      <c r="R67" s="43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3"/>
      <c r="R68" s="43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3"/>
      <c r="R69" s="43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3"/>
      <c r="R70" s="43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3"/>
      <c r="R71" s="43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3"/>
      <c r="R72" s="43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3"/>
      <c r="R73" s="43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3"/>
      <c r="R74" s="43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3"/>
      <c r="R75" s="43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3"/>
      <c r="R76" s="43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3"/>
      <c r="R77" s="43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3"/>
      <c r="R78" s="43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3"/>
      <c r="R79" s="43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3"/>
      <c r="R80" s="43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3"/>
      <c r="R81" s="43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3"/>
      <c r="R82" s="43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3"/>
      <c r="R83" s="43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3"/>
      <c r="R84" s="43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3"/>
      <c r="R85" s="43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3"/>
      <c r="R86" s="43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3"/>
      <c r="R87" s="43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3"/>
      <c r="R88" s="43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3"/>
      <c r="R89" s="43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3"/>
      <c r="R90" s="43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3"/>
      <c r="R91" s="43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3"/>
      <c r="R92" s="43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3"/>
      <c r="R93" s="43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3"/>
      <c r="R94" s="43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3"/>
      <c r="R95" s="43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3"/>
      <c r="R96" s="43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3"/>
      <c r="R97" s="43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3"/>
      <c r="R98" s="43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3"/>
      <c r="R99" s="43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3"/>
      <c r="R100" s="43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3"/>
      <c r="R101" s="43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3"/>
      <c r="R102" s="43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3"/>
      <c r="R103" s="43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3"/>
      <c r="R104" s="43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3"/>
      <c r="R105" s="43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3"/>
      <c r="R106" s="43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3"/>
      <c r="R107" s="43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3"/>
      <c r="R108" s="43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3"/>
      <c r="R109" s="43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3"/>
      <c r="R110" s="43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3"/>
      <c r="R111" s="43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3"/>
      <c r="R112" s="43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3"/>
      <c r="R113" s="43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3"/>
      <c r="R114" s="43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3"/>
      <c r="R115" s="43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3"/>
      <c r="R116" s="43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3"/>
      <c r="R117" s="43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3"/>
      <c r="R118" s="43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3"/>
      <c r="R119" s="43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3"/>
      <c r="R120" s="43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3"/>
      <c r="R121" s="43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3"/>
      <c r="R122" s="43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3"/>
      <c r="R123" s="43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3"/>
      <c r="R124" s="43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3"/>
      <c r="R125" s="43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3"/>
      <c r="R126" s="43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3"/>
      <c r="R127" s="43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3"/>
      <c r="R128" s="43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3"/>
      <c r="R129" s="43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3"/>
      <c r="R130" s="43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3"/>
      <c r="R131" s="43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3"/>
      <c r="R132" s="43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3"/>
      <c r="R133" s="43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3"/>
      <c r="R134" s="43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3"/>
      <c r="R135" s="43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3"/>
      <c r="R136" s="43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3"/>
      <c r="R137" s="43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3"/>
      <c r="R138" s="43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3"/>
      <c r="R139" s="43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3"/>
      <c r="R140" s="43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3"/>
      <c r="R141" s="43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3"/>
      <c r="R142" s="43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3"/>
      <c r="R143" s="43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3"/>
      <c r="R144" s="43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3"/>
      <c r="R145" s="43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3"/>
      <c r="R146" s="43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3"/>
      <c r="R147" s="43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3"/>
      <c r="R148" s="43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3"/>
      <c r="R149" s="43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3"/>
      <c r="R150" s="43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3"/>
      <c r="R151" s="43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3"/>
      <c r="R152" s="43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3"/>
      <c r="R153" s="43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3"/>
      <c r="R154" s="43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3"/>
      <c r="R155" s="43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3"/>
      <c r="R156" s="43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3"/>
      <c r="R157" s="43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3"/>
      <c r="R158" s="43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3"/>
      <c r="R159" s="43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3"/>
      <c r="R160" s="43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3"/>
      <c r="R161" s="43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3"/>
      <c r="R162" s="43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3"/>
      <c r="R163" s="43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3"/>
      <c r="R164" s="43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3"/>
      <c r="R165" s="43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3"/>
      <c r="R166" s="43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3"/>
      <c r="R167" s="43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3"/>
      <c r="R168" s="43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3"/>
      <c r="R169" s="43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3"/>
      <c r="R170" s="43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3"/>
      <c r="R171" s="43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3"/>
      <c r="R172" s="43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3"/>
      <c r="R173" s="43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3"/>
      <c r="R174" s="43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3"/>
      <c r="R175" s="43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3"/>
      <c r="R176" s="43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3"/>
      <c r="R177" s="43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3"/>
      <c r="R178" s="43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3"/>
      <c r="R179" s="43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3"/>
      <c r="R180" s="43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3"/>
      <c r="R181" s="43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3"/>
      <c r="R182" s="43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3"/>
      <c r="R183" s="43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3"/>
      <c r="R184" s="43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3"/>
      <c r="R185" s="43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3"/>
      <c r="R186" s="43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3"/>
      <c r="R187" s="43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3"/>
      <c r="R188" s="43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3"/>
      <c r="R189" s="43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3"/>
      <c r="R190" s="43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3"/>
      <c r="R191" s="43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3"/>
      <c r="R192" s="43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3"/>
      <c r="R193" s="43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3"/>
      <c r="R194" s="43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3"/>
      <c r="R195" s="43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3"/>
      <c r="R196" s="43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3"/>
      <c r="R197" s="43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3"/>
      <c r="R198" s="43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3"/>
      <c r="R199" s="43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3"/>
      <c r="R200" s="43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3"/>
      <c r="R201" s="43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3"/>
      <c r="R202" s="43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3"/>
      <c r="R203" s="43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3"/>
      <c r="R204" s="43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3"/>
      <c r="R205" s="43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3"/>
      <c r="R206" s="43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3"/>
      <c r="R207" s="43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3"/>
      <c r="R208" s="43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3"/>
      <c r="R209" s="43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3"/>
      <c r="R210" s="43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3"/>
      <c r="R211" s="43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3"/>
      <c r="R212" s="43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3"/>
      <c r="R213" s="43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3"/>
      <c r="R214" s="43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3"/>
      <c r="R215" s="43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3"/>
      <c r="R216" s="43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3"/>
      <c r="R217" s="43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3"/>
      <c r="R218" s="43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3"/>
      <c r="R219" s="43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3"/>
      <c r="R220" s="43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3"/>
      <c r="R221" s="43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3"/>
      <c r="R222" s="43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3"/>
      <c r="R223" s="43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3"/>
      <c r="R224" s="43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3"/>
      <c r="R225" s="43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3"/>
      <c r="R226" s="43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3"/>
      <c r="R227" s="43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3"/>
      <c r="R228" s="43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3"/>
      <c r="R229" s="43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3"/>
      <c r="R230" s="43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3"/>
      <c r="R231" s="43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3"/>
      <c r="R232" s="43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3"/>
      <c r="R233" s="43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3"/>
      <c r="R234" s="43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3"/>
      <c r="R235" s="43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3"/>
      <c r="R236" s="43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3"/>
      <c r="R237" s="43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3"/>
      <c r="R238" s="43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3"/>
      <c r="R239" s="43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3"/>
      <c r="R240" s="43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3"/>
      <c r="R241" s="43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3"/>
      <c r="R242" s="43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3"/>
      <c r="R243" s="43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3"/>
      <c r="R244" s="43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3"/>
      <c r="R245" s="43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3"/>
      <c r="R246" s="43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3"/>
      <c r="R247" s="43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3"/>
      <c r="R248" s="43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3"/>
      <c r="R249" s="43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3"/>
      <c r="R250" s="43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3"/>
      <c r="R251" s="43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3"/>
      <c r="R252" s="43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3"/>
      <c r="R253" s="43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3"/>
      <c r="R254" s="43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3"/>
      <c r="R255" s="43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3"/>
      <c r="R256" s="43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3"/>
      <c r="R257" s="43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3"/>
      <c r="R258" s="43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3"/>
      <c r="R259" s="43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3"/>
      <c r="R260" s="43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3"/>
      <c r="R261" s="43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3"/>
      <c r="R262" s="43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3"/>
      <c r="R263" s="43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3"/>
      <c r="R264" s="43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3"/>
      <c r="R265" s="43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3"/>
      <c r="R266" s="43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3"/>
      <c r="R267" s="43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3"/>
      <c r="R268" s="43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3"/>
      <c r="R269" s="43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3"/>
      <c r="R270" s="43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3"/>
      <c r="R271" s="43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3"/>
      <c r="R272" s="43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3"/>
      <c r="R273" s="43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3"/>
      <c r="R274" s="43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3"/>
      <c r="R275" s="43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3"/>
      <c r="R276" s="43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3"/>
      <c r="R277" s="43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3"/>
      <c r="R278" s="43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3"/>
      <c r="R279" s="43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3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3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3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3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3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3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3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3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3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3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3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3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3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3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3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3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3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3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3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3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3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3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3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3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3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3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3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3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3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3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3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3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3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3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3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3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3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3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3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3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3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3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3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3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3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3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3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3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3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3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3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3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3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3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3"/>
      <c r="R334" s="43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8" t="s">
        <v>13</v>
      </c>
    </row>
    <row r="2" spans="1:2" ht="15">
      <c r="A2" s="48" t="s">
        <v>14</v>
      </c>
      <c r="B2" s="58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59" t="s">
        <v>24</v>
      </c>
      <c r="B23" s="60"/>
      <c r="C23" s="60"/>
      <c r="D23" s="60"/>
      <c r="E23" s="60"/>
      <c r="F23" s="60"/>
      <c r="G23" s="60"/>
      <c r="H23" s="60"/>
      <c r="I23" s="60"/>
    </row>
    <row r="24" ht="15">
      <c r="A24" s="49"/>
    </row>
    <row r="25" ht="15">
      <c r="A25" s="49"/>
    </row>
    <row r="26" ht="15">
      <c r="A26" s="49"/>
    </row>
    <row r="27" ht="15">
      <c r="A2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1" t="s">
        <v>25</v>
      </c>
    </row>
    <row r="2" ht="15.75">
      <c r="A2" s="61" t="s">
        <v>26</v>
      </c>
    </row>
    <row r="3" ht="15.75">
      <c r="A3" s="61"/>
    </row>
    <row r="4" ht="72">
      <c r="A4" s="62" t="s">
        <v>27</v>
      </c>
    </row>
    <row r="5" ht="29.25">
      <c r="A5" s="62" t="s">
        <v>28</v>
      </c>
    </row>
    <row r="6" ht="15">
      <c r="A6" s="62" t="s">
        <v>29</v>
      </c>
    </row>
    <row r="7" ht="29.25">
      <c r="A7" s="62" t="s">
        <v>30</v>
      </c>
    </row>
    <row r="8" ht="43.5">
      <c r="A8" s="62" t="s">
        <v>31</v>
      </c>
    </row>
    <row r="9" ht="15">
      <c r="A9" s="62" t="s">
        <v>32</v>
      </c>
    </row>
    <row r="10" ht="29.25">
      <c r="A10" s="62" t="s">
        <v>33</v>
      </c>
    </row>
    <row r="11" ht="15">
      <c r="A11" s="62" t="s">
        <v>34</v>
      </c>
    </row>
    <row r="12" ht="29.25">
      <c r="A12" s="62" t="s">
        <v>35</v>
      </c>
    </row>
    <row r="13" ht="15">
      <c r="A13" s="62" t="s">
        <v>43</v>
      </c>
    </row>
    <row r="14" ht="29.25">
      <c r="A14" s="62" t="s">
        <v>36</v>
      </c>
    </row>
    <row r="15" ht="29.25">
      <c r="A15" s="62" t="s">
        <v>37</v>
      </c>
    </row>
    <row r="16" ht="43.5">
      <c r="A16" s="62" t="s">
        <v>38</v>
      </c>
    </row>
    <row r="17" ht="15">
      <c r="A17" s="62" t="s">
        <v>39</v>
      </c>
    </row>
    <row r="18" ht="15">
      <c r="A18" s="63" t="s">
        <v>40</v>
      </c>
    </row>
    <row r="19" ht="29.25">
      <c r="A19" s="64" t="s">
        <v>41</v>
      </c>
    </row>
    <row r="20" ht="15">
      <c r="A20" s="64"/>
    </row>
    <row r="21" ht="29.25">
      <c r="A21" s="6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2021-04-22T19:48:10Z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