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<sst xmlns="http://schemas.openxmlformats.org/spreadsheetml/2006/main" count="252" uniqueCount="63">
  <si>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</si>
  <si>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</si>
  <si>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</si>
  <si>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</si>
  <si>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</si>
  <si>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</si>
  <si>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</si>
  <si>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</si>
  <si>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</si>
  <si>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</si>
  <si>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</si>
  <si>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</si>
  <si>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</si>
  <si>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</si>
  <si>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</si>
  <si>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</si>
  <si>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</si>
  <si>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</si>
  <si>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</si>
  <si>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</si>
  <si>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</si>
  <si>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</si>
  <si>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</si>
  <si>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</si>
  <si>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</si>
  <si>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</si>
  <si>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</si>
  <si>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</si>
  <si>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</si>
  <si>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</si>
  <si>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</si>
  <si>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</si>
  <si>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</si>
  <si>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</si>
  <si>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</si>
  <si>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</si>
  <si>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</si>
  <si>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</si>
  <si>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</si>
  <si>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</si>
  <si>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</si>
  <si>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</si>
  <si>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</si>
  <si>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</si>
  <si>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</si>
  <si>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</si>
  <si>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</si>
  <si>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фестивале творчества </t>
  </si>
  <si>
    <t>"Осень запела и в вальсе кружится..."</t>
  </si>
  <si>
    <t>номинации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</si>
  <si>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</si>
  <si>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"Осень запела и в вальсе кружится..."</t>
    </r>
  </si>
  <si>
    <t>библиотечное мероприятие</t>
  </si>
  <si>
    <t xml:space="preserve">свободная тема </t>
  </si>
  <si>
    <t>"Бал открыла, вальсируя, осень…" (литературная)</t>
  </si>
  <si>
    <t xml:space="preserve">"Люблю я осени картины…" (творческая) </t>
  </si>
  <si>
    <t>"Я говорю с тобою, Осень…"</t>
  </si>
  <si>
    <t xml:space="preserve">"Осень кормит урожаем!" </t>
  </si>
  <si>
    <t>"Осенний гербарий"</t>
  </si>
  <si>
    <t xml:space="preserve">"Портрет осени" </t>
  </si>
  <si>
    <t>"Кто на рыбалку, а кто по грибы!"</t>
  </si>
  <si>
    <t xml:space="preserve">"Праздник осени" (методическая) </t>
  </si>
  <si>
    <t>театр моды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</si>
</sst>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50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49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55</v>
      </c>
    </row>
    <row r="3" ht="15">
      <c r="D3" t="s">
        <v>56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62</v>
      </c>
    </row>
    <row r="9" spans="1:4" ht="15">
      <c r="A9" t="s">
        <v>21</v>
      </c>
      <c r="D9" t="s">
        <v>52</v>
      </c>
    </row>
    <row r="10" spans="1:4" ht="15">
      <c r="A10" t="s">
        <v>22</v>
      </c>
      <c r="D10" t="s">
        <v>61</v>
      </c>
    </row>
    <row r="11" ht="15">
      <c r="D11" t="s">
        <v>53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2022-09-02T06:41:53Z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