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<sst xmlns="http://schemas.openxmlformats.org/spreadsheetml/2006/main" count="249" uniqueCount="60">
  <si>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</si>
  <si>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</si>
  <si>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</si>
  <si>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</si>
  <si>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</si>
  <si>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</si>
  <si>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</si>
  <si>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</si>
  <si>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</si>
  <si>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</si>
  <si>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</si>
  <si>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</si>
  <si>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</si>
  <si>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</si>
  <si>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</si>
  <si>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</si>
  <si>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</si>
  <si>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</si>
  <si>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</si>
  <si>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</si>
  <si>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</si>
  <si>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</si>
  <si>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</si>
  <si>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</si>
  <si>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</si>
  <si>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</si>
  <si>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</si>
  <si>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</si>
  <si>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</si>
  <si>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</si>
  <si>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</si>
  <si>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</si>
  <si>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</si>
  <si>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</si>
  <si>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</si>
  <si>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</si>
  <si>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</si>
  <si>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</si>
  <si>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</si>
  <si>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</si>
  <si>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</si>
  <si>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</si>
  <si>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</si>
  <si>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</si>
  <si>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</si>
  <si>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</si>
  <si>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</si>
  <si>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</t>
  </si>
  <si>
    <t>Заявка на участие во Всероссийском фестивале детского творчества</t>
  </si>
  <si>
    <t>номинация</t>
  </si>
  <si>
    <t>литературная</t>
  </si>
  <si>
    <t>поделка</t>
  </si>
  <si>
    <t>рисунок</t>
  </si>
  <si>
    <t>открытка</t>
  </si>
  <si>
    <t>плакат</t>
  </si>
  <si>
    <t>аппликация</t>
  </si>
  <si>
    <t xml:space="preserve">раскраска </t>
  </si>
  <si>
    <t>"Я - фотограф!"</t>
  </si>
  <si>
    <t>"Наслаждение для души!"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</si>
  <si>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"Наслаждение для души!"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</si>
</sst>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47</v>
      </c>
      <c r="D34" s="70"/>
      <c r="E34" s="70"/>
      <c r="F34" s="70"/>
      <c r="G34" s="40" t="s">
        <v>16</v>
      </c>
      <c r="H34" s="43" t="s">
        <v>12</v>
      </c>
      <c r="I34" s="39" t="s">
        <v>49</v>
      </c>
      <c r="J34" s="77" t="s">
        <v>45</v>
      </c>
      <c r="K34" s="77"/>
      <c r="L34" s="77"/>
      <c r="M34" s="77"/>
      <c r="N34" s="70" t="s">
        <v>44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, воспитанник (ца), читатель и тд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2022-11-24T05:27:33Z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