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<sst xmlns="http://schemas.openxmlformats.org/spreadsheetml/2006/main" count="255" uniqueCount="66">
  <si>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</si>
  <si>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</si>
  <si>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</si>
  <si>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</si>
  <si>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</si>
  <si>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</si>
  <si>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</si>
  <si>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</si>
  <si>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</si>
  <si>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</si>
  <si>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</si>
  <si>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</si>
  <si>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</si>
  <si>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</si>
  <si>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</si>
  <si>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</si>
  <si>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</si>
  <si>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</si>
  <si>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</si>
  <si>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</si>
  <si>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</si>
  <si>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</si>
  <si>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</si>
  <si>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</si>
  <si>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</si>
  <si>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</si>
  <si>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</si>
  <si>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</si>
  <si>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</si>
  <si>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</si>
  <si>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</si>
  <si>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</si>
  <si>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</si>
  <si>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</si>
  <si>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</si>
  <si>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</si>
  <si>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</si>
  <si>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</si>
  <si>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</si>
  <si>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</si>
  <si>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</si>
  <si>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</si>
  <si>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</si>
  <si>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</si>
  <si>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</si>
  <si>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</si>
  <si>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</si>
  <si>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</si>
  <si>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</si>
  <si>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 xml:space="preserve">библиотечное мероприятие </t>
  </si>
  <si>
    <t>свободная тема</t>
  </si>
  <si>
    <t>историческая</t>
  </si>
  <si>
    <t>лэпбук</t>
  </si>
  <si>
    <t xml:space="preserve">Заявка на участие во Всероссийском литературном конкурсе, посвящённом жизни и творчеству Сергея Есенина 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</si>
  <si>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 ярком золоте даль осенняя - у Есенина день рождения..."</t>
    </r>
  </si>
  <si>
    <t>"В ярком золоте даль осенняя - у Есенина день рождения..."</t>
  </si>
  <si>
    <t xml:space="preserve">"Мой Есенин" (творческая) </t>
  </si>
  <si>
    <t xml:space="preserve">"С Есениным по жизни…" (литературная) </t>
  </si>
  <si>
    <t>"Сергею Есенину посвящается…"</t>
  </si>
  <si>
    <t>"Я читаю стихи Есенина…"</t>
  </si>
  <si>
    <t>"Дорогами поэта"</t>
  </si>
  <si>
    <t>"Мир есенинского образа"</t>
  </si>
  <si>
    <t>буктрейлер</t>
  </si>
  <si>
    <t xml:space="preserve">"Он больше, чем поэт…" </t>
  </si>
  <si>
    <t>кроссворд</t>
  </si>
  <si>
    <t>методические материалы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</si>
</sst>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1" t="s">
        <v>46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56</v>
      </c>
    </row>
    <row r="3" ht="15">
      <c r="D3" t="s">
        <v>57</v>
      </c>
    </row>
    <row r="4" spans="1:4" ht="15">
      <c r="A4" t="s">
        <v>8</v>
      </c>
      <c r="D4" t="s">
        <v>58</v>
      </c>
    </row>
    <row r="5" spans="1:4" ht="15">
      <c r="A5" t="s">
        <v>9</v>
      </c>
      <c r="D5" t="s">
        <v>59</v>
      </c>
    </row>
    <row r="6" ht="15">
      <c r="D6" t="s">
        <v>52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61</v>
      </c>
    </row>
    <row r="9" spans="1:4" ht="15">
      <c r="A9" t="s">
        <v>21</v>
      </c>
      <c r="D9" t="s">
        <v>62</v>
      </c>
    </row>
    <row r="10" spans="1:4" ht="15">
      <c r="A10" t="s">
        <v>22</v>
      </c>
      <c r="D10" t="s">
        <v>63</v>
      </c>
    </row>
    <row r="11" ht="15">
      <c r="D11" t="s">
        <v>64</v>
      </c>
    </row>
    <row r="12" ht="15">
      <c r="D12" t="s">
        <v>49</v>
      </c>
    </row>
    <row r="13" ht="15">
      <c r="D13" t="s">
        <v>65</v>
      </c>
    </row>
    <row r="14" ht="15">
      <c r="D14" t="s">
        <v>50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2022-10-04T08:21:43Z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