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'Лист3'!$D$1:$D$8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<sst xmlns="http://schemas.openxmlformats.org/spreadsheetml/2006/main" count="239" uniqueCount="49">
  <si>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</si>
  <si>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</si>
  <si>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</si>
  <si>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</si>
  <si>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</si>
  <si>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</si>
  <si>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</si>
  <si>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</si>
  <si>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</si>
  <si>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</si>
  <si>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</si>
  <si>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</si>
  <si>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</si>
  <si>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</si>
  <si>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</si>
  <si>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</si>
  <si>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</si>
  <si>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</si>
  <si>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</si>
  <si>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</si>
  <si>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</si>
  <si>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</si>
  <si>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</si>
  <si>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</si>
  <si>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</si>
  <si>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</si>
  <si>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</si>
  <si>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</si>
  <si>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</si>
  <si>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</si>
  <si>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</si>
  <si>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</si>
  <si>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</si>
  <si>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</si>
  <si>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</si>
  <si>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класс,возраст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</si>
  <si>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</si>
  <si>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</si>
  <si>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Заявка на участие во Всероссийском конкурсе</t>
  </si>
  <si>
    <t xml:space="preserve">свободная тема </t>
  </si>
  <si>
    <t>социальный проект</t>
  </si>
  <si>
    <t>кроссворд</t>
  </si>
  <si>
    <t>"Светофор всегда на страже"</t>
  </si>
  <si>
    <t>Список участников Всероссийского конкурса "Светофор всегда на страже"</t>
  </si>
  <si>
    <t>"Шагаем мы на свет зелёный"</t>
  </si>
  <si>
    <t>"Надо жизнью дорожить!"</t>
  </si>
  <si>
    <t>"Следуйте, дети, правилам этим!"</t>
  </si>
  <si>
    <t>"Везде и всюду правила, их надо знать всегда!"</t>
  </si>
  <si>
    <t xml:space="preserve">Методические рекомендации "Маршрут безопасности"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</si>
</sst>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42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37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43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36</v>
      </c>
      <c r="D34" s="55"/>
      <c r="E34" s="55"/>
      <c r="F34" s="55"/>
      <c r="G34" s="45" t="s">
        <v>35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 t="s">
        <v>39</v>
      </c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8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44</v>
      </c>
    </row>
    <row r="2" spans="1:4" ht="15">
      <c r="A2" t="s">
        <v>11</v>
      </c>
      <c r="D2" t="s">
        <v>45</v>
      </c>
    </row>
    <row r="3" ht="15">
      <c r="D3" t="s">
        <v>46</v>
      </c>
    </row>
    <row r="4" spans="1:4" ht="15">
      <c r="A4" t="s">
        <v>12</v>
      </c>
      <c r="D4" t="s">
        <v>47</v>
      </c>
    </row>
    <row r="5" spans="1:4" ht="15">
      <c r="A5" t="s">
        <v>13</v>
      </c>
      <c r="D5" t="s">
        <v>41</v>
      </c>
    </row>
    <row r="6" ht="15">
      <c r="D6" t="s">
        <v>40</v>
      </c>
    </row>
    <row r="7" ht="15">
      <c r="D7" t="s">
        <v>48</v>
      </c>
    </row>
    <row r="8" spans="1:4" ht="15">
      <c r="A8" t="s">
        <v>14</v>
      </c>
      <c r="D8" t="s">
        <v>39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2017-09-15T15:29:48Z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