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<sst xmlns="http://schemas.openxmlformats.org/spreadsheetml/2006/main" count="230" uniqueCount="41">
  <si>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</si>
  <si>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</si>
  <si>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</si>
  <si>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</si>
  <si>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</si>
  <si>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</si>
  <si>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</si>
  <si>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</si>
  <si>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</si>
  <si>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</si>
  <si>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</si>
  <si>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</si>
  <si>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</si>
  <si>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</si>
  <si>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</si>
  <si>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</si>
  <si>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</si>
  <si>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</si>
  <si>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</si>
  <si>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</si>
  <si>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</si>
  <si>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</si>
  <si>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</si>
  <si>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</si>
  <si>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</si>
  <si>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</si>
  <si>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</si>
  <si>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</si>
  <si>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</si>
  <si>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</si>
  <si>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</si>
  <si>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</si>
  <si>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</si>
  <si>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</si>
  <si>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название работы</t>
  </si>
  <si>
    <t>(возраст)класс</t>
  </si>
  <si>
    <t>Заявка на участие во Всероссийском конкурсе</t>
  </si>
  <si>
    <t>ФИ участника</t>
  </si>
  <si>
    <t>«Подарю я маме сразу и рисунок, и цветы!»</t>
  </si>
  <si>
    <t>Список участников Всероссийского конкурса «Подарю я маме сразу и рисунок, и цветы!»</t>
  </si>
  <si>
    <t>не заполнять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</si>
</sst>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38" sqref="G38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3.28125" style="5" customWidth="1"/>
    <col min="8" max="8" width="13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37</v>
      </c>
      <c r="D34" s="53"/>
      <c r="E34" s="53"/>
      <c r="F34" s="53"/>
      <c r="G34" s="43" t="s">
        <v>35</v>
      </c>
      <c r="H34" s="39" t="s">
        <v>40</v>
      </c>
      <c r="I34" s="49" t="s">
        <v>34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D1" sqref="D1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2018-11-19T09:50:37Z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