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<sst xmlns="http://schemas.openxmlformats.org/spreadsheetml/2006/main" count="241" uniqueCount="52">
  <si>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</si>
  <si>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</si>
  <si>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</si>
  <si>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</si>
  <si>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</si>
  <si>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</si>
  <si>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</si>
  <si>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</si>
  <si>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</si>
  <si>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</si>
  <si>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</si>
  <si>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</si>
  <si>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</si>
  <si>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</si>
  <si>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</si>
  <si>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</si>
  <si>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</si>
  <si>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</si>
  <si>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</si>
  <si>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</si>
  <si>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</si>
  <si>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</si>
  <si>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</si>
  <si>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</si>
  <si>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</si>
  <si>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</si>
  <si>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</si>
  <si>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</si>
  <si>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</si>
  <si>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</si>
  <si>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</si>
  <si>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</si>
  <si>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Таблица 1 - Организаторы конкурса в образовательном учреждении (заполняется при необходимости) Если вы принимаете участие самостоятельно, то данную таблицу пропустить</t>
  </si>
  <si>
    <t>ФИ участника</t>
  </si>
  <si>
    <t xml:space="preserve">2. 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 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</si>
  <si>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</si>
  <si>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</si>
  <si>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</si>
  <si>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</si>
  <si>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7. 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</si>
  <si>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8. 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</si>
  <si>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9. 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</si>
  <si>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10. В строке «номинация» - номинацию необходимо выбрать с помощью стрелочки. Не пытайтесь сами что-то вписать в эту строчку.</t>
  </si>
  <si>
    <t>11. 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</si>
  <si>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12.В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</si>
  <si>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13. 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</si>
  <si>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14. В строке «Телефон руководителя» - указывается телефон руководителя работы, а не организации.</t>
  </si>
  <si>
    <t>"Подарок маме покупать не станем - сделаем сами своими руками!"</t>
  </si>
  <si>
    <t>возраст/класс</t>
  </si>
  <si>
    <t>не заполнять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</si>
  <si>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Список участников Всероссийского конкурса "Подарок маме покупать не станем - сделаем сами своими руками!"</t>
    </r>
  </si>
  <si>
    <t xml:space="preserve">Заявка на участие во Всероссийском конкурсе детских рисунков и поделок, посвящённом Дню матери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</si>
</sst>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3" fillId="0" borderId="0" xfId="0" applyFont="1" applyAlignment="1">
      <alignment horizontal="left" wrapText="1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12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24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21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33</v>
      </c>
      <c r="D34" s="104"/>
      <c r="E34" s="104"/>
      <c r="F34" s="104"/>
      <c r="G34" s="37" t="s">
        <v>48</v>
      </c>
      <c r="H34" s="40" t="s">
        <v>14</v>
      </c>
      <c r="I34" s="36" t="s">
        <v>49</v>
      </c>
      <c r="J34" s="105" t="s">
        <v>13</v>
      </c>
      <c r="K34" s="105"/>
      <c r="L34" s="105"/>
      <c r="M34" s="105"/>
      <c r="N34" s="104" t="s">
        <v>25</v>
      </c>
      <c r="O34" s="106"/>
      <c r="P34" s="107"/>
      <c r="Q34" s="55" t="s">
        <v>19</v>
      </c>
      <c r="R34" s="55" t="s">
        <v>18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" sqref="H35"/>
    <dataValidation allowBlank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4" sqref="A4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8.75">
      <c r="A4" s="61" t="s">
        <v>28</v>
      </c>
    </row>
    <row r="5" ht="31.5">
      <c r="A5" s="64" t="s">
        <v>34</v>
      </c>
    </row>
    <row r="6" ht="31.5">
      <c r="A6" s="61" t="s">
        <v>35</v>
      </c>
    </row>
    <row r="7" ht="15.75">
      <c r="A7" s="61" t="s">
        <v>36</v>
      </c>
    </row>
    <row r="8" ht="63">
      <c r="A8" s="61" t="s">
        <v>37</v>
      </c>
    </row>
    <row r="9" ht="15.75">
      <c r="A9" s="61" t="s">
        <v>38</v>
      </c>
    </row>
    <row r="10" ht="31.5">
      <c r="A10" s="61" t="s">
        <v>39</v>
      </c>
    </row>
    <row r="11" ht="31.5">
      <c r="A11" s="61" t="s">
        <v>40</v>
      </c>
    </row>
    <row r="12" ht="31.5">
      <c r="A12" s="61" t="s">
        <v>41</v>
      </c>
    </row>
    <row r="13" ht="15.75">
      <c r="A13" s="61" t="s">
        <v>42</v>
      </c>
    </row>
    <row r="14" ht="47.25">
      <c r="A14" s="61" t="s">
        <v>43</v>
      </c>
    </row>
    <row r="15" ht="31.5">
      <c r="A15" s="61" t="s">
        <v>44</v>
      </c>
    </row>
    <row r="16" ht="31.5">
      <c r="A16" s="61" t="s">
        <v>45</v>
      </c>
    </row>
    <row r="17" ht="15.75">
      <c r="A17" s="61" t="s">
        <v>46</v>
      </c>
    </row>
    <row r="18" ht="15.75">
      <c r="A18" s="62" t="s">
        <v>29</v>
      </c>
    </row>
    <row r="19" ht="47.25">
      <c r="A19" s="63" t="s">
        <v>30</v>
      </c>
    </row>
    <row r="20" ht="15.75">
      <c r="A20" s="63"/>
    </row>
    <row r="21" ht="31.5">
      <c r="A21" s="6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15</v>
      </c>
    </row>
    <row r="2" spans="1:2" ht="15">
      <c r="A2" s="44" t="s">
        <v>16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2020-11-16T05:58:10Z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