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'Лист3'!$D$1:$D$12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<sst xmlns="http://schemas.openxmlformats.org/spreadsheetml/2006/main" count="253" uniqueCount="64">
  <si>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</si>
  <si>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</si>
  <si>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</si>
  <si>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</si>
  <si>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</si>
  <si>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</si>
  <si>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</si>
  <si>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</si>
  <si>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</si>
  <si>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</si>
  <si>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</si>
  <si>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</si>
  <si>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</si>
  <si>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</si>
  <si>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</si>
  <si>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</si>
  <si>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</si>
  <si>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</si>
  <si>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</si>
  <si>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</si>
  <si>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</si>
  <si>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</si>
  <si>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</si>
  <si>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</si>
  <si>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</si>
  <si>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</si>
  <si>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</si>
  <si>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</si>
  <si>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</si>
  <si>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</si>
  <si>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</si>
  <si>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</si>
  <si>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</si>
  <si>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</si>
  <si>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</si>
  <si>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</si>
  <si>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</si>
  <si>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</si>
  <si>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</si>
  <si>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</si>
  <si>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</si>
  <si>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</si>
  <si>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</si>
  <si>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</si>
  <si>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</si>
  <si>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</si>
  <si>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</si>
  <si>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</si>
  <si>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</si>
  <si>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</si>
  <si>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Заявка на участие во Всероссийском конкурсе декоративно-прикладного творчества</t>
  </si>
  <si>
    <t>"Немного фантазии и волшебства…"</t>
  </si>
  <si>
    <t>лепка</t>
  </si>
  <si>
    <t xml:space="preserve">авторские игрушки </t>
  </si>
  <si>
    <t>фильдцевание</t>
  </si>
  <si>
    <t>бумагопластика</t>
  </si>
  <si>
    <t xml:space="preserve">вязание спицами, крючком </t>
  </si>
  <si>
    <t xml:space="preserve">художественная обработка дерева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</si>
  <si>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Список участников Всероссийского конкурса "Немного фантазии и волшебства…"</t>
    </r>
  </si>
  <si>
    <t>плетение</t>
  </si>
  <si>
    <t xml:space="preserve">художественная роспись </t>
  </si>
  <si>
    <t>вышивка</t>
  </si>
  <si>
    <t>вырезание</t>
  </si>
  <si>
    <t>мыловарение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</si>
</sst>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24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21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33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34</v>
      </c>
      <c r="D34" s="72"/>
      <c r="E34" s="72"/>
      <c r="F34" s="72"/>
      <c r="G34" s="37" t="s">
        <v>17</v>
      </c>
      <c r="H34" s="40" t="s">
        <v>13</v>
      </c>
      <c r="I34" s="36" t="s">
        <v>25</v>
      </c>
      <c r="J34" s="78" t="s">
        <v>12</v>
      </c>
      <c r="K34" s="78"/>
      <c r="L34" s="78"/>
      <c r="M34" s="78"/>
      <c r="N34" s="72" t="s">
        <v>35</v>
      </c>
      <c r="O34" s="73"/>
      <c r="P34" s="74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52</v>
      </c>
    </row>
    <row r="2" spans="1:4" ht="15">
      <c r="A2" s="44" t="s">
        <v>15</v>
      </c>
      <c r="B2" s="53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59</v>
      </c>
    </row>
    <row r="6" ht="15">
      <c r="D6" t="s">
        <v>56</v>
      </c>
    </row>
    <row r="7" spans="1:4" ht="15">
      <c r="A7" t="s">
        <v>20</v>
      </c>
      <c r="D7" t="s">
        <v>57</v>
      </c>
    </row>
    <row r="8" spans="1:4" ht="15">
      <c r="A8" t="s">
        <v>21</v>
      </c>
      <c r="D8" t="s">
        <v>60</v>
      </c>
    </row>
    <row r="9" spans="1:4" ht="15">
      <c r="A9" t="s">
        <v>22</v>
      </c>
      <c r="D9" t="s">
        <v>61</v>
      </c>
    </row>
    <row r="10" ht="15">
      <c r="D10" t="s">
        <v>62</v>
      </c>
    </row>
    <row r="11" ht="15">
      <c r="D11" t="s">
        <v>63</v>
      </c>
    </row>
    <row r="12" ht="15">
      <c r="D12" t="s">
        <v>31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36</v>
      </c>
    </row>
    <row r="5" ht="29.25">
      <c r="A5" s="62" t="s">
        <v>37</v>
      </c>
    </row>
    <row r="6" ht="29.25">
      <c r="A6" s="62" t="s">
        <v>38</v>
      </c>
    </row>
    <row r="7" ht="29.25">
      <c r="A7" s="62" t="s">
        <v>39</v>
      </c>
    </row>
    <row r="8" ht="57.75">
      <c r="A8" s="62" t="s">
        <v>40</v>
      </c>
    </row>
    <row r="9" ht="15">
      <c r="A9" s="62" t="s">
        <v>41</v>
      </c>
    </row>
    <row r="10" ht="29.25">
      <c r="A10" s="62" t="s">
        <v>42</v>
      </c>
    </row>
    <row r="11" ht="29.25">
      <c r="A11" s="62" t="s">
        <v>43</v>
      </c>
    </row>
    <row r="12" ht="29.25">
      <c r="A12" s="62" t="s">
        <v>44</v>
      </c>
    </row>
    <row r="13" ht="15">
      <c r="A13" s="62" t="s">
        <v>45</v>
      </c>
    </row>
    <row r="14" ht="29.25">
      <c r="A14" s="62" t="s">
        <v>46</v>
      </c>
    </row>
    <row r="15" ht="43.5">
      <c r="A15" s="62" t="s">
        <v>47</v>
      </c>
    </row>
    <row r="16" ht="43.5">
      <c r="A16" s="62" t="s">
        <v>48</v>
      </c>
    </row>
    <row r="17" ht="15">
      <c r="A17" s="62" t="s">
        <v>49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2020-11-25T14:27:46Z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