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'Лист3'!$D$1:$D$20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<sst xmlns="http://schemas.openxmlformats.org/spreadsheetml/2006/main" count="261" uniqueCount="72">
  <si>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</si>
  <si>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</si>
  <si>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</si>
  <si>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</si>
  <si>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</si>
  <si>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</si>
  <si>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</si>
  <si>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</si>
  <si>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</si>
  <si>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</si>
  <si>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</si>
  <si>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</si>
  <si>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</si>
  <si>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</si>
  <si>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</si>
  <si>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</si>
  <si>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</si>
  <si>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</si>
  <si>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</si>
  <si>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</si>
  <si>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</si>
  <si>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</si>
  <si>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</si>
  <si>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</si>
  <si>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</si>
  <si>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</si>
  <si>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</si>
  <si>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</si>
  <si>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</si>
  <si>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</si>
  <si>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</si>
  <si>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</si>
  <si>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</si>
  <si>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</si>
  <si>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</si>
  <si>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</si>
  <si>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</si>
  <si>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</si>
  <si>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</si>
  <si>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</si>
  <si>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</si>
  <si>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</si>
  <si>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</si>
  <si>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</si>
  <si>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</si>
  <si>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</si>
  <si>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</si>
  <si>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</si>
  <si>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</si>
  <si>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</si>
  <si>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лэпбук</t>
  </si>
  <si>
    <t xml:space="preserve">свободная тема </t>
  </si>
  <si>
    <t>историческая</t>
  </si>
  <si>
    <t>литературная</t>
  </si>
  <si>
    <t>творческая</t>
  </si>
  <si>
    <t xml:space="preserve">"Я буду говорить о земляках…" (историческая) </t>
  </si>
  <si>
    <t>"Вписаны особою строкою в историю герои-города…"</t>
  </si>
  <si>
    <t xml:space="preserve">"Мою семью не обошла война…" </t>
  </si>
  <si>
    <t>"И тыл для всех солдат служил опорой…"</t>
  </si>
  <si>
    <t>"Шли по войне и девчата…"</t>
  </si>
  <si>
    <t>"Ордена и медали - священная слава!"</t>
  </si>
  <si>
    <t>"Нам никогда не позабыть…"</t>
  </si>
  <si>
    <t xml:space="preserve">"Станцуем мы победный вальс…" </t>
  </si>
  <si>
    <t>"Что мы знаем о войне?! - Немного…"</t>
  </si>
  <si>
    <t>"История в фотографиях"</t>
  </si>
  <si>
    <t>социальный проект</t>
  </si>
  <si>
    <t>социальный ролик</t>
  </si>
  <si>
    <t>кроссворд</t>
  </si>
  <si>
    <t xml:space="preserve">методические разработки </t>
  </si>
  <si>
    <t xml:space="preserve">Заявка на участие во Всероссийском конкурсе, посвящённом подвигу народа в Великой Отечественной войне </t>
  </si>
  <si>
    <t>"Не забывайте о войне и подвиг предков не предайте!"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</si>
  <si>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"Не забывайте о войне и подвиг предков не предайте!"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</si>
</sst>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69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70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71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60"/>
      <c r="D2" t="s">
        <v>53</v>
      </c>
    </row>
    <row r="3" ht="15">
      <c r="D3" t="s">
        <v>54</v>
      </c>
    </row>
    <row r="4" spans="1:4" ht="15">
      <c r="A4" t="s">
        <v>8</v>
      </c>
      <c r="D4" t="s">
        <v>55</v>
      </c>
    </row>
    <row r="5" spans="1:4" ht="15">
      <c r="A5" t="s">
        <v>9</v>
      </c>
      <c r="D5" t="s">
        <v>56</v>
      </c>
    </row>
    <row r="6" ht="15">
      <c r="D6" t="s">
        <v>57</v>
      </c>
    </row>
    <row r="7" spans="1:4" ht="15">
      <c r="A7" t="s">
        <v>19</v>
      </c>
      <c r="D7" t="s">
        <v>58</v>
      </c>
    </row>
    <row r="8" spans="1:4" ht="15">
      <c r="A8" t="s">
        <v>20</v>
      </c>
      <c r="D8" t="s">
        <v>59</v>
      </c>
    </row>
    <row r="9" spans="1:4" ht="15">
      <c r="A9" t="s">
        <v>21</v>
      </c>
      <c r="D9" t="s">
        <v>60</v>
      </c>
    </row>
    <row r="10" spans="1:4" ht="15">
      <c r="A10" t="s">
        <v>22</v>
      </c>
      <c r="D10" t="s">
        <v>61</v>
      </c>
    </row>
    <row r="11" ht="15">
      <c r="D11" t="s">
        <v>62</v>
      </c>
    </row>
    <row r="12" ht="15">
      <c r="D12" t="s">
        <v>63</v>
      </c>
    </row>
    <row r="13" ht="15">
      <c r="D13" t="s">
        <v>64</v>
      </c>
    </row>
    <row r="14" ht="15">
      <c r="D14" t="s">
        <v>65</v>
      </c>
    </row>
    <row r="15" ht="15">
      <c r="D15" t="s">
        <v>66</v>
      </c>
    </row>
    <row r="16" ht="15">
      <c r="D16" t="s">
        <v>67</v>
      </c>
    </row>
    <row r="17" ht="15">
      <c r="D17" t="s">
        <v>50</v>
      </c>
    </row>
    <row r="18" ht="15">
      <c r="D18" t="s">
        <v>68</v>
      </c>
    </row>
    <row r="19" ht="15">
      <c r="D19" t="s">
        <v>49</v>
      </c>
    </row>
    <row r="20" ht="15">
      <c r="D20" t="s">
        <v>51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2022-10-20T16:08:24Z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