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Инструкция" sheetId="2" r:id="rId2"/>
    <sheet name="Лист3" sheetId="3" r:id="rId3"/>
  </sheets>
  <definedNames>
    <definedName name="agree">'Лист3'!$A$4:$A$5</definedName>
    <definedName name="subject">'Лист3'!$D$1:$D$12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<sst xmlns="http://schemas.openxmlformats.org/spreadsheetml/2006/main" count="253" uniqueCount="64">
  <si>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</si>
  <si>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</si>
  <si>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</si>
  <si>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</si>
  <si>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</si>
  <si>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</si>
  <si>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</si>
  <si>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</si>
  <si>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</si>
  <si>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</si>
  <si>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</si>
  <si>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</si>
  <si>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</si>
  <si>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</si>
  <si>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</si>
  <si>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</si>
  <si>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</si>
  <si>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</si>
  <si>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</si>
  <si>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</si>
  <si>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</si>
  <si>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</si>
  <si>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</si>
  <si>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</si>
  <si>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</si>
  <si>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</si>
  <si>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ФИО руководителя работы (если имеется)</t>
  </si>
  <si>
    <t>ФИ участника (педагогам + Отчество)</t>
  </si>
  <si>
    <t>номинации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</si>
  <si>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</si>
  <si>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</si>
  <si>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«Наименование ОУ»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ОУ поместилось в диплом.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</si>
  <si>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</si>
  <si>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</si>
  <si>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</si>
  <si>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свободная тема</t>
  </si>
  <si>
    <t>Таблица 1 - Организаторы конкурса в образовательном учреждении (заполняется при необходимости) Если вы принимаете участие самостоятельно, то данную таблицу пропустить</t>
  </si>
  <si>
    <t>творческая</t>
  </si>
  <si>
    <t>кроссворд</t>
  </si>
  <si>
    <t xml:space="preserve">библиотечное мероприятие </t>
  </si>
  <si>
    <t>методические разработки</t>
  </si>
  <si>
    <t xml:space="preserve">2. 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 </t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</si>
  <si>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</si>
  <si>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«E-mail» - в данной строке указывается электронный адрес, с которого отправлена заявка на мероприятие Центра;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</si>
  <si>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В Таблице 1 - Организаторы конкурса в образовательном учреждении – указываются ФИО педагога  или педагогов, ответственных за проведение мероприятия в ОУ.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</si>
  <si>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СПИСОК УЧАСТНИКОВ:</t>
    </r>
  </si>
  <si>
    <t>7. В строке «ФИ участника»: участникам – детям пишем только фамилию и имя. Отчество не пишем. А участникам – педагогам обязательно ФИО прописывать полностью.</t>
  </si>
  <si>
    <t>8. В строке «класс, возраст, должность» – учащимся указываем класс, воспитанникам детских садов – возраст, педагогам и др. должность или ничего не указываем.</t>
  </si>
  <si>
    <t>9. 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</si>
  <si>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10. В строке «номинация» - номинацию необходимо выбрать с помощью стрелочки. Не пытайтесь сами что-то вписать в эту строчку.</t>
  </si>
  <si>
    <t>11. В строке «Название работы» - название работы необходимо указать, соблюдая все знаки препинания и орфографию. При выписке диплома  название работы будет прописываться так, как напишете Вы. Если работа не имеет названия, то данную строку можно не заполнять;</t>
  </si>
  <si>
    <t>12.В строке «ФИО руководителя» -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</si>
  <si>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13. В строке «Должность руководителя работы» - должность руководителю указывать так, как необходимо прописать в благодарственном письме. Или вообще не указывать.</t>
  </si>
  <si>
    <t>14. В строке «Телефон руководителя» - указывается телефон руководителя работы, а не организации.</t>
  </si>
  <si>
    <t>историческая</t>
  </si>
  <si>
    <t>Заявка на участие во Всероссийском литературном конкурсе, посвящённом жизни и творчеству Марины Цветаевой</t>
  </si>
  <si>
    <t>"Если душа родилась крылатой…"</t>
  </si>
  <si>
    <t>"Марине Цветаевой посвящается…"</t>
  </si>
  <si>
    <t>"Поэтический мир"</t>
  </si>
  <si>
    <t>буктрейлер</t>
  </si>
  <si>
    <r>
      <t xml:space="preserve">  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Список участников Всероссийского конкурса "Если душа родилась крылатой…"</t>
    </r>
  </si>
  <si>
    <t>мультимедийные издания</t>
  </si>
  <si>
    <t>"Она больше, чем поэт…" (конкурс стенгазет и плакатов)</t>
  </si>
  <si>
    <t>"Мир поэта" (конкурс чтецов)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</si>
</sst>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3" fillId="34" borderId="0" xfId="0" applyFont="1" applyFill="1" applyAlignment="1">
      <alignment/>
    </xf>
    <xf numFmtId="0" fontId="53" fillId="34" borderId="0" xfId="0" applyFont="1" applyFill="1" applyAlignment="1" applyProtection="1">
      <alignment/>
      <protection locked="0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justify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4" fillId="0" borderId="0" xfId="0" applyFont="1" applyAlignment="1">
      <alignment horizontal="left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9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9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12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55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56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25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22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36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60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27</v>
      </c>
      <c r="D34" s="72"/>
      <c r="E34" s="72"/>
      <c r="F34" s="72"/>
      <c r="G34" s="37" t="s">
        <v>18</v>
      </c>
      <c r="H34" s="40" t="s">
        <v>14</v>
      </c>
      <c r="I34" s="36" t="s">
        <v>28</v>
      </c>
      <c r="J34" s="78" t="s">
        <v>13</v>
      </c>
      <c r="K34" s="78"/>
      <c r="L34" s="78"/>
      <c r="M34" s="78"/>
      <c r="N34" s="72" t="s">
        <v>26</v>
      </c>
      <c r="O34" s="73"/>
      <c r="P34" s="74"/>
      <c r="Q34" s="55" t="s">
        <v>20</v>
      </c>
      <c r="R34" s="55" t="s">
        <v>19</v>
      </c>
      <c r="S34" s="38" t="s">
        <v>6</v>
      </c>
      <c r="T34" s="39" t="s">
        <v>17</v>
      </c>
      <c r="U34" s="40"/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allowBlank="1" showInputMessage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53.28125" style="0" customWidth="1"/>
  </cols>
  <sheetData>
    <row r="1" ht="15.75">
      <c r="A1" s="60" t="s">
        <v>29</v>
      </c>
    </row>
    <row r="2" ht="15.75">
      <c r="A2" s="60" t="s">
        <v>30</v>
      </c>
    </row>
    <row r="3" ht="15.75">
      <c r="A3" s="60"/>
    </row>
    <row r="4" ht="78.75">
      <c r="A4" s="61" t="s">
        <v>31</v>
      </c>
    </row>
    <row r="5" ht="31.5">
      <c r="A5" s="64" t="s">
        <v>41</v>
      </c>
    </row>
    <row r="6" ht="31.5">
      <c r="A6" s="61" t="s">
        <v>42</v>
      </c>
    </row>
    <row r="7" ht="15.75">
      <c r="A7" s="61" t="s">
        <v>43</v>
      </c>
    </row>
    <row r="8" ht="63">
      <c r="A8" s="61" t="s">
        <v>44</v>
      </c>
    </row>
    <row r="9" ht="15.75">
      <c r="A9" s="61" t="s">
        <v>45</v>
      </c>
    </row>
    <row r="10" ht="31.5">
      <c r="A10" s="61" t="s">
        <v>46</v>
      </c>
    </row>
    <row r="11" ht="31.5">
      <c r="A11" s="61" t="s">
        <v>47</v>
      </c>
    </row>
    <row r="12" ht="31.5">
      <c r="A12" s="61" t="s">
        <v>48</v>
      </c>
    </row>
    <row r="13" ht="15.75">
      <c r="A13" s="61" t="s">
        <v>49</v>
      </c>
    </row>
    <row r="14" ht="47.25">
      <c r="A14" s="61" t="s">
        <v>50</v>
      </c>
    </row>
    <row r="15" ht="31.5">
      <c r="A15" s="61" t="s">
        <v>51</v>
      </c>
    </row>
    <row r="16" ht="31.5">
      <c r="A16" s="61" t="s">
        <v>52</v>
      </c>
    </row>
    <row r="17" ht="15.75">
      <c r="A17" s="61" t="s">
        <v>53</v>
      </c>
    </row>
    <row r="18" ht="15.75">
      <c r="A18" s="62" t="s">
        <v>32</v>
      </c>
    </row>
    <row r="19" ht="47.25">
      <c r="A19" s="63" t="s">
        <v>33</v>
      </c>
    </row>
    <row r="20" ht="15.75">
      <c r="A20" s="63"/>
    </row>
    <row r="21" ht="31.5">
      <c r="A21" s="63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4" t="s">
        <v>15</v>
      </c>
      <c r="D1" t="s">
        <v>54</v>
      </c>
    </row>
    <row r="2" spans="1:4" ht="15">
      <c r="A2" s="44" t="s">
        <v>16</v>
      </c>
      <c r="B2" s="53"/>
      <c r="D2" t="s">
        <v>57</v>
      </c>
    </row>
    <row r="3" ht="15">
      <c r="D3" t="s">
        <v>58</v>
      </c>
    </row>
    <row r="4" spans="1:4" ht="15">
      <c r="A4" t="s">
        <v>8</v>
      </c>
      <c r="D4" t="s">
        <v>37</v>
      </c>
    </row>
    <row r="5" spans="1:4" ht="15">
      <c r="A5" t="s">
        <v>9</v>
      </c>
      <c r="D5" t="s">
        <v>38</v>
      </c>
    </row>
    <row r="6" ht="15">
      <c r="D6" t="s">
        <v>61</v>
      </c>
    </row>
    <row r="7" spans="1:4" ht="15">
      <c r="A7" t="s">
        <v>21</v>
      </c>
      <c r="D7" t="s">
        <v>63</v>
      </c>
    </row>
    <row r="8" spans="1:4" ht="15">
      <c r="A8" t="s">
        <v>22</v>
      </c>
      <c r="D8" t="s">
        <v>59</v>
      </c>
    </row>
    <row r="9" spans="1:4" ht="15">
      <c r="A9" t="s">
        <v>23</v>
      </c>
      <c r="D9" t="s">
        <v>62</v>
      </c>
    </row>
    <row r="10" ht="15">
      <c r="D10" t="s">
        <v>39</v>
      </c>
    </row>
    <row r="11" ht="15">
      <c r="D11" t="s">
        <v>40</v>
      </c>
    </row>
    <row r="12" ht="15">
      <c r="D12" t="s">
        <v>35</v>
      </c>
    </row>
    <row r="23" spans="1:9" ht="15">
      <c r="A23" s="59" t="s">
        <v>24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2020-11-11T16:26:22Z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