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'Лист3'!$D$1:$D$2</definedName>
    <definedName name="town">'Лист3'!$A$8:$A$9</definedName>
  </definedNames>
  <calcPr fullCalcOnLoad="1"/>
</workbook>
</file>

<file path=xl/sharedStrings.xml><?xml version="1.0" encoding="utf-8"?>
<sst xmlns="http://schemas.openxmlformats.org/spreadsheetml/2006/main" count="232" uniqueCount="43">
  <si>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</si>
  <si>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</si>
  <si>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</si>
  <si>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</si>
  <si>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</si>
  <si>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</si>
  <si>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</si>
  <si>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</si>
  <si>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</si>
  <si>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</si>
  <si>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</si>
  <si>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</si>
  <si>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</si>
  <si>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</si>
  <si>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</si>
  <si>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</si>
  <si>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</si>
  <si>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</si>
  <si>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</si>
  <si>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</si>
  <si>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</si>
  <si>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</si>
  <si>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</si>
  <si>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</si>
  <si>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</si>
  <si>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</si>
  <si>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</si>
  <si>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</si>
  <si>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</si>
  <si>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</si>
  <si>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</si>
  <si>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</si>
  <si>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</si>
  <si>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</si>
  <si>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</si>
  <si>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(так, как необходимо указать в нагр. материале)</t>
    </r>
  </si>
  <si>
    <t>возраст</t>
  </si>
  <si>
    <t>ФИ участника</t>
  </si>
  <si>
    <t>творческая</t>
  </si>
  <si>
    <t>"Маленький артист"</t>
  </si>
  <si>
    <t>Заявка на участие во Всероссийском конкурсе творческих работ для воспитанников детских садов</t>
  </si>
  <si>
    <t>«Есть на свете чудо сад!»</t>
  </si>
  <si>
    <t>Список участников Всероссийского конкурса «Есть на свете чудо сад!»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</si>
</sst>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25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5" t="s">
        <v>30</v>
      </c>
      <c r="Q1" s="76"/>
      <c r="R1" s="76"/>
      <c r="S1" s="76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80" t="s">
        <v>40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8"/>
    </row>
    <row r="4" spans="1:19" ht="18.75">
      <c r="A4" s="80" t="s">
        <v>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35</v>
      </c>
      <c r="C7" s="66"/>
      <c r="D7" s="66"/>
      <c r="E7" s="66"/>
      <c r="F7" s="66"/>
      <c r="G7" s="77"/>
      <c r="H7" s="77"/>
      <c r="I7" s="77"/>
      <c r="J7" s="77"/>
      <c r="K7" s="77"/>
      <c r="L7" s="77"/>
      <c r="M7" s="77"/>
      <c r="N7" s="77"/>
      <c r="O7" s="77"/>
      <c r="P7" s="77"/>
      <c r="Q7" s="61"/>
      <c r="R7" s="61"/>
      <c r="S7" s="18"/>
    </row>
    <row r="8" spans="1:19" ht="15">
      <c r="A8" s="6"/>
      <c r="B8" s="66"/>
      <c r="C8" s="66"/>
      <c r="D8" s="66"/>
      <c r="E8" s="66"/>
      <c r="F8" s="66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79"/>
      <c r="S8" s="18"/>
    </row>
    <row r="9" spans="1:19" ht="15.75">
      <c r="A9" s="6"/>
      <c r="B9" s="16"/>
      <c r="C9" s="16"/>
      <c r="D9" s="16"/>
      <c r="E9" s="16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9"/>
      <c r="N17" s="70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9"/>
      <c r="N18" s="70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9"/>
      <c r="N19" s="70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9"/>
      <c r="N20" s="70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9"/>
      <c r="N21" s="70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9"/>
      <c r="N22" s="70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9"/>
      <c r="N23" s="70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9"/>
      <c r="N24" s="70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9"/>
      <c r="N25" s="70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9"/>
      <c r="N26" s="70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4"/>
      <c r="D27" s="74"/>
      <c r="E27" s="74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1" t="s">
        <v>28</v>
      </c>
      <c r="C28" s="7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2"/>
      <c r="D30" s="72"/>
      <c r="E30" s="7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3" t="s">
        <v>42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37</v>
      </c>
      <c r="D34" s="53"/>
      <c r="E34" s="53"/>
      <c r="F34" s="53"/>
      <c r="G34" s="40" t="s">
        <v>36</v>
      </c>
      <c r="H34" s="39" t="s">
        <v>33</v>
      </c>
      <c r="I34" s="49" t="s">
        <v>31</v>
      </c>
      <c r="J34" s="49"/>
      <c r="K34" s="49"/>
      <c r="L34" s="49"/>
      <c r="M34" s="53" t="s">
        <v>32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38</v>
      </c>
    </row>
    <row r="2" spans="1:4" ht="15">
      <c r="A2" t="s">
        <v>11</v>
      </c>
      <c r="D2" t="s">
        <v>39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2019-10-09T08:55:48Z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