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<sst xmlns="http://schemas.openxmlformats.org/spreadsheetml/2006/main" count="256" uniqueCount="67">
  <si>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</si>
  <si>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</si>
  <si>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</si>
  <si>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</si>
  <si>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</si>
  <si>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</si>
  <si>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</si>
  <si>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</si>
  <si>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</si>
  <si>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</si>
  <si>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</si>
  <si>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</si>
  <si>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</si>
  <si>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</si>
  <si>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</si>
  <si>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</si>
  <si>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</si>
  <si>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</si>
  <si>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</si>
  <si>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</si>
  <si>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</si>
  <si>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</si>
  <si>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</si>
  <si>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</si>
  <si>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</si>
  <si>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</si>
  <si>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</si>
  <si>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</si>
  <si>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</si>
  <si>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</si>
  <si>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</si>
  <si>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</si>
  <si>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</si>
  <si>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</si>
  <si>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</si>
  <si>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</si>
  <si>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</si>
  <si>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</si>
  <si>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</si>
  <si>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</si>
  <si>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</si>
  <si>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</si>
  <si>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</si>
  <si>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</si>
  <si>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</si>
  <si>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</si>
  <si>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</si>
  <si>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</si>
  <si>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</si>
  <si>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</si>
  <si>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лэпбук</t>
  </si>
  <si>
    <t xml:space="preserve">свободная тема </t>
  </si>
  <si>
    <t xml:space="preserve">Заявка на участие во Всероссийском конкурсе, посвящённом детским сказкам </t>
  </si>
  <si>
    <t xml:space="preserve">"У сказки можно поучиться" (историческая) </t>
  </si>
  <si>
    <t xml:space="preserve">"Перенесёмся в мир мечты" (творческая) </t>
  </si>
  <si>
    <t>"Живёт в каждой сказке какой-то герой!" (творческая)</t>
  </si>
  <si>
    <t xml:space="preserve">"В уютной сказочной стране" (кроссворд) </t>
  </si>
  <si>
    <t xml:space="preserve">развивающие игры </t>
  </si>
  <si>
    <t>буктрейлер</t>
  </si>
  <si>
    <t>"Сказка мудростью полна" (отзыв)</t>
  </si>
  <si>
    <t>"Сказки я читать люблю!"</t>
  </si>
  <si>
    <t>"Мы со сказкой неразлучны!"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</si>
  <si>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"Мы со сказкой неразлучны!"</t>
    </r>
  </si>
  <si>
    <t>методическая</t>
  </si>
  <si>
    <t>"От Золушки до Буратино..."</t>
  </si>
  <si>
    <t>"Уносит нас в сказку волшебную…" (инсценировка)</t>
  </si>
  <si>
    <t xml:space="preserve">"Давай наполним сказку былью!" (литературная)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</si>
</sst>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66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50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65</v>
      </c>
    </row>
    <row r="11" ht="15">
      <c r="D11" t="s">
        <v>60</v>
      </c>
    </row>
    <row r="12" ht="15">
      <c r="D12" t="s">
        <v>64</v>
      </c>
    </row>
    <row r="13" ht="15">
      <c r="D13" t="s">
        <v>49</v>
      </c>
    </row>
    <row r="14" ht="15">
      <c r="D14" t="s">
        <v>63</v>
      </c>
    </row>
    <row r="15" ht="15">
      <c r="D15" t="s">
        <v>51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2022-10-11T17:31:28Z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