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'Лист3'!$D$1:$D$16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<sst xmlns="http://schemas.openxmlformats.org/spreadsheetml/2006/main" count="246" uniqueCount="57">
  <si>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</si>
  <si>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</si>
  <si>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</si>
  <si>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</si>
  <si>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</si>
  <si>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</si>
  <si>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</si>
  <si>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</si>
  <si>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</si>
  <si>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</si>
  <si>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</si>
  <si>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</si>
  <si>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</si>
  <si>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</si>
  <si>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</si>
  <si>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</si>
  <si>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</si>
  <si>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</si>
  <si>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</si>
  <si>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</si>
  <si>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</si>
  <si>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</si>
  <si>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</si>
  <si>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</si>
  <si>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</si>
  <si>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</si>
  <si>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</si>
  <si>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</si>
  <si>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</si>
  <si>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</si>
  <si>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</si>
  <si>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</si>
  <si>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</si>
  <si>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</si>
  <si>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</si>
  <si>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</si>
  <si>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</si>
  <si>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</si>
  <si>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>Заявка на участие вo II Всероссийском конкурсе</t>
  </si>
  <si>
    <t>«Она подарила нам жизнь…»</t>
  </si>
  <si>
    <t>Список участников II Всероссийского конкурса «Она подарила нам жизнь…»</t>
  </si>
  <si>
    <t>"И это всё о ней…"</t>
  </si>
  <si>
    <t>"Всё я делаю для мамы..."</t>
  </si>
  <si>
    <t>интеллектуально-историческая викторина</t>
  </si>
  <si>
    <t>"Я рисую маму!"</t>
  </si>
  <si>
    <t>"Моя вторая мама"</t>
  </si>
  <si>
    <t>"Я и мамочка моя!"</t>
  </si>
  <si>
    <t>"Я любимой маме песню посвящаю!"</t>
  </si>
  <si>
    <t>"А мы с мамой - кулинары!"</t>
  </si>
  <si>
    <t>"Для неё ты, всё равно, ребёнок…"</t>
  </si>
  <si>
    <t>"Пусть всегда будет мама..."</t>
  </si>
  <si>
    <t>"Мамы всякие нужны, мамы всякие важны!"</t>
  </si>
  <si>
    <t>мультипликационный фильм</t>
  </si>
  <si>
    <t>социальный ролик</t>
  </si>
  <si>
    <t>"Свет материнства - свет любви…"</t>
  </si>
  <si>
    <t>"Без матери нет ни поэта, ни героя…"</t>
  </si>
  <si>
    <r>
      <rPr>
        <sz val="10"/>
        <color indexed="8"/>
        <rFont val="Times New Roman"/>
        <family val="1"/>
      </rPr>
      <t xml:space="preserve">Наименование организации 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</si>
</sst>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7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56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33</v>
      </c>
      <c r="D34" s="53"/>
      <c r="E34" s="53"/>
      <c r="F34" s="53"/>
      <c r="G34" s="43" t="s">
        <v>36</v>
      </c>
      <c r="H34" s="39" t="s">
        <v>34</v>
      </c>
      <c r="I34" s="49" t="s">
        <v>35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55</v>
      </c>
    </row>
    <row r="2" spans="1:4" ht="15">
      <c r="A2" t="s">
        <v>11</v>
      </c>
      <c r="D2" t="s">
        <v>41</v>
      </c>
    </row>
    <row r="3" ht="15">
      <c r="D3" t="s">
        <v>42</v>
      </c>
    </row>
    <row r="4" spans="1:4" ht="15">
      <c r="A4" t="s">
        <v>12</v>
      </c>
      <c r="D4" t="s">
        <v>43</v>
      </c>
    </row>
    <row r="5" spans="1:4" ht="15">
      <c r="A5" t="s">
        <v>13</v>
      </c>
      <c r="D5" t="s">
        <v>44</v>
      </c>
    </row>
    <row r="6" ht="15">
      <c r="D6" t="s">
        <v>45</v>
      </c>
    </row>
    <row r="7" ht="15">
      <c r="D7" t="s">
        <v>46</v>
      </c>
    </row>
    <row r="8" spans="1:4" ht="15">
      <c r="A8" t="s">
        <v>14</v>
      </c>
      <c r="D8" t="s">
        <v>47</v>
      </c>
    </row>
    <row r="9" spans="1:4" ht="15">
      <c r="A9" t="s">
        <v>15</v>
      </c>
      <c r="D9" t="s">
        <v>48</v>
      </c>
    </row>
    <row r="10" spans="1:4" ht="15">
      <c r="A10" t="s">
        <v>16</v>
      </c>
      <c r="D10" t="s">
        <v>49</v>
      </c>
    </row>
    <row r="11" spans="1:4" ht="15">
      <c r="A11" t="s">
        <v>17</v>
      </c>
      <c r="D11" t="s">
        <v>50</v>
      </c>
    </row>
    <row r="12" spans="1:4" ht="15">
      <c r="A12" t="s">
        <v>18</v>
      </c>
      <c r="D12" t="s">
        <v>51</v>
      </c>
    </row>
    <row r="13" ht="15">
      <c r="D13" t="s">
        <v>52</v>
      </c>
    </row>
    <row r="14" spans="1:4" ht="15">
      <c r="A14" t="s">
        <v>1</v>
      </c>
      <c r="D14" t="s">
        <v>53</v>
      </c>
    </row>
    <row r="15" spans="1:4" ht="15">
      <c r="A15" t="s">
        <v>19</v>
      </c>
      <c r="D15" t="s">
        <v>54</v>
      </c>
    </row>
    <row r="16" spans="1:4" ht="15">
      <c r="A16" t="s">
        <v>20</v>
      </c>
      <c r="D16" t="s">
        <v>37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2018-11-01T08:40:08Z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