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<sst xmlns="http://schemas.openxmlformats.org/spreadsheetml/2006/main" count="230" uniqueCount="41">
  <si>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</si>
  <si>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</si>
  <si>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</si>
  <si>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</si>
  <si>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</si>
  <si>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</si>
  <si>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</si>
  <si>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</si>
  <si>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</si>
  <si>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</si>
  <si>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</si>
  <si>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</si>
  <si>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</si>
  <si>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</si>
  <si>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</si>
  <si>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</si>
  <si>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</si>
  <si>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</si>
  <si>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</si>
  <si>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</si>
  <si>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</si>
  <si>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</si>
  <si>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</si>
  <si>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</si>
  <si>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</si>
  <si>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</si>
  <si>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</si>
  <si>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</si>
  <si>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</si>
  <si>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</si>
  <si>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</si>
  <si>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</si>
  <si>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</si>
  <si>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</si>
  <si>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</si>
  <si>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(возраст)класс</t>
  </si>
  <si>
    <t>Заявка на участие во Всероссийском конкурсе</t>
  </si>
  <si>
    <t>не заполнять</t>
  </si>
  <si>
    <t>«Вместе с мамой вышиваем, вместе с папой мастерим!»</t>
  </si>
  <si>
    <t>Список участников Всероссийского конкурса «Вместе с мамой вышиваем, вместе с папой мастерим!»</t>
  </si>
  <si>
    <t>Участники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</si>
</sst>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C37" sqref="C37:F3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2812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40</v>
      </c>
      <c r="D34" s="53"/>
      <c r="E34" s="53"/>
      <c r="F34" s="53"/>
      <c r="G34" s="43" t="s">
        <v>35</v>
      </c>
      <c r="H34" s="39" t="s">
        <v>37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2018-11-21T04:32:48Z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