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<sst xmlns="http://schemas.openxmlformats.org/spreadsheetml/2006/main" count="242" uniqueCount="52">
  <si>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</si>
  <si>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</si>
  <si>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</si>
  <si>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</si>
  <si>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</si>
  <si>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</si>
  <si>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</si>
  <si>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</si>
  <si>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</si>
  <si>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</si>
  <si>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</si>
  <si>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</si>
  <si>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</si>
  <si>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</si>
  <si>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</si>
  <si>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</si>
  <si>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</si>
  <si>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</si>
  <si>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</si>
  <si>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</si>
  <si>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</si>
  <si>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</si>
  <si>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</si>
  <si>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</si>
  <si>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</si>
  <si>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</si>
  <si>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</si>
  <si>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</si>
  <si>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</si>
  <si>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</si>
  <si>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</si>
  <si>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</si>
  <si>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</si>
  <si>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</si>
  <si>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</si>
  <si>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</si>
  <si>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</si>
  <si>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</si>
  <si>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</si>
  <si>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</si>
  <si>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</si>
  <si>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</si>
  <si>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</si>
  <si>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</si>
  <si>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</si>
  <si>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</si>
  <si>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</si>
  <si>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</si>
  <si>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</si>
  <si>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"Вахту с честью пронёс русской Славы оплот!"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</si>
  <si>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"Вахту с честью пронёс русской Славы оплот!"</t>
    </r>
  </si>
  <si>
    <t>Заявка на участие во Всероссийской исторической викторине, посвящённой истории Военно-морского флота России в годы Великой Отечественной войны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</si>
</sst>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24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23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17</v>
      </c>
      <c r="H34" s="43" t="s">
        <v>12</v>
      </c>
      <c r="I34" s="39" t="s">
        <v>26</v>
      </c>
      <c r="J34" s="111" t="s">
        <v>26</v>
      </c>
      <c r="K34" s="111"/>
      <c r="L34" s="111"/>
      <c r="M34" s="111"/>
      <c r="N34" s="112" t="s">
        <v>47</v>
      </c>
      <c r="O34" s="113"/>
      <c r="P34" s="114"/>
      <c r="Q34" s="67" t="s">
        <v>19</v>
      </c>
      <c r="R34" s="67" t="s">
        <v>18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23" spans="1:9" ht="15">
      <c r="A23" s="61" t="s">
        <v>27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28</v>
      </c>
    </row>
    <row r="2" ht="15.75">
      <c r="A2" s="63" t="s">
        <v>29</v>
      </c>
    </row>
    <row r="3" ht="15.75">
      <c r="A3" s="63"/>
    </row>
    <row r="4" ht="72">
      <c r="A4" s="64" t="s">
        <v>30</v>
      </c>
    </row>
    <row r="5" ht="29.25">
      <c r="A5" s="64" t="s">
        <v>31</v>
      </c>
    </row>
    <row r="6" ht="15">
      <c r="A6" s="64" t="s">
        <v>32</v>
      </c>
    </row>
    <row r="7" ht="29.25">
      <c r="A7" s="64" t="s">
        <v>33</v>
      </c>
    </row>
    <row r="8" ht="43.5">
      <c r="A8" s="64" t="s">
        <v>34</v>
      </c>
    </row>
    <row r="9" ht="15">
      <c r="A9" s="64" t="s">
        <v>35</v>
      </c>
    </row>
    <row r="10" ht="29.25">
      <c r="A10" s="64" t="s">
        <v>36</v>
      </c>
    </row>
    <row r="11" ht="15">
      <c r="A11" s="64" t="s">
        <v>37</v>
      </c>
    </row>
    <row r="12" ht="29.25">
      <c r="A12" s="64" t="s">
        <v>38</v>
      </c>
    </row>
    <row r="13" ht="15">
      <c r="A13" s="64" t="s">
        <v>46</v>
      </c>
    </row>
    <row r="14" ht="29.25">
      <c r="A14" s="64" t="s">
        <v>39</v>
      </c>
    </row>
    <row r="15" ht="29.25">
      <c r="A15" s="64" t="s">
        <v>40</v>
      </c>
    </row>
    <row r="16" ht="43.5">
      <c r="A16" s="64" t="s">
        <v>41</v>
      </c>
    </row>
    <row r="17" ht="15">
      <c r="A17" s="64" t="s">
        <v>42</v>
      </c>
    </row>
    <row r="18" ht="15">
      <c r="A18" s="65" t="s">
        <v>43</v>
      </c>
    </row>
    <row r="19" ht="29.25">
      <c r="A19" s="66" t="s">
        <v>44</v>
      </c>
    </row>
    <row r="20" ht="15">
      <c r="A20" s="66"/>
    </row>
    <row r="21" ht="29.25">
      <c r="A21" s="6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2021-02-11T06:49:34Z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