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'Лист3'!$D$1:$D$15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<sst xmlns="http://schemas.openxmlformats.org/spreadsheetml/2006/main" count="256" uniqueCount="67">
  <si>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</si>
  <si>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</si>
  <si>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</si>
  <si>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</si>
  <si>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</si>
  <si>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</si>
  <si>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</si>
  <si>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</si>
  <si>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</si>
  <si>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</si>
  <si>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</si>
  <si>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</si>
  <si>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</si>
  <si>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</si>
  <si>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</si>
  <si>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</si>
  <si>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</si>
  <si>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</si>
  <si>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</si>
  <si>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</si>
  <si>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</si>
  <si>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</si>
  <si>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</si>
  <si>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</si>
  <si>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</si>
  <si>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номинации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</si>
  <si>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</si>
  <si>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</si>
  <si>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</si>
  <si>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</si>
  <si>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</si>
  <si>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</si>
  <si>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тел. 89058457002</t>
  </si>
  <si>
    <t>ФИО участника</t>
  </si>
  <si>
    <t>лэпбук</t>
  </si>
  <si>
    <t>ФИО руководителя работы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</si>
  <si>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</si>
  <si>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</si>
  <si>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</si>
  <si>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</si>
  <si>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</si>
  <si>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</si>
  <si>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</si>
  <si>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</si>
  <si>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</si>
  <si>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</si>
  <si>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</si>
  <si>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</si>
  <si>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</si>
  <si>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</si>
  <si>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библиотечное мероприятие </t>
  </si>
  <si>
    <t>развивающие игры</t>
  </si>
  <si>
    <t xml:space="preserve">методические разработки </t>
  </si>
  <si>
    <t xml:space="preserve">Заявка на участие во Всероссийском конкурсе </t>
  </si>
  <si>
    <t>"В мире много разных сказок!"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</si>
  <si>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Список участников Всероссийского конкурса «В мире много разных сказок!»</t>
    </r>
  </si>
  <si>
    <t>историческая</t>
  </si>
  <si>
    <t xml:space="preserve">"Перенесёмся в мир мечты" (творческая) </t>
  </si>
  <si>
    <t xml:space="preserve">"Давай наполним сказку былью" (литературная) </t>
  </si>
  <si>
    <t>"Живёт в каждой сказке какой-то герой!"</t>
  </si>
  <si>
    <t xml:space="preserve">буктрейлер </t>
  </si>
  <si>
    <t xml:space="preserve">кроссворд </t>
  </si>
  <si>
    <t>Отзыв на любимую сказку</t>
  </si>
  <si>
    <t>"Уносит нас в сказку волшебную…"</t>
  </si>
  <si>
    <t>"Сказки я читать люблю!"</t>
  </si>
  <si>
    <t>"От Золушки до Буратино"</t>
  </si>
  <si>
    <t xml:space="preserve">свободная тема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</si>
</sst>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24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21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32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55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33</v>
      </c>
      <c r="D34" s="72"/>
      <c r="E34" s="72"/>
      <c r="F34" s="72"/>
      <c r="G34" s="37" t="s">
        <v>17</v>
      </c>
      <c r="H34" s="40" t="s">
        <v>13</v>
      </c>
      <c r="I34" s="36" t="s">
        <v>25</v>
      </c>
      <c r="J34" s="78" t="s">
        <v>12</v>
      </c>
      <c r="K34" s="78"/>
      <c r="L34" s="78"/>
      <c r="M34" s="78"/>
      <c r="N34" s="72" t="s">
        <v>35</v>
      </c>
      <c r="O34" s="73"/>
      <c r="P34" s="74"/>
      <c r="Q34" s="55" t="s">
        <v>19</v>
      </c>
      <c r="R34" s="55" t="s">
        <v>18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14</v>
      </c>
      <c r="D1" t="s">
        <v>56</v>
      </c>
    </row>
    <row r="2" spans="1:4" ht="15">
      <c r="A2" s="44" t="s">
        <v>15</v>
      </c>
      <c r="B2" s="53"/>
      <c r="D2" t="s">
        <v>57</v>
      </c>
    </row>
    <row r="3" ht="15">
      <c r="D3" t="s">
        <v>58</v>
      </c>
    </row>
    <row r="4" spans="1:4" ht="15">
      <c r="A4" t="s">
        <v>8</v>
      </c>
      <c r="D4" t="s">
        <v>59</v>
      </c>
    </row>
    <row r="5" spans="1:4" ht="15">
      <c r="A5" t="s">
        <v>9</v>
      </c>
      <c r="D5" t="s">
        <v>34</v>
      </c>
    </row>
    <row r="6" ht="15">
      <c r="D6" t="s">
        <v>60</v>
      </c>
    </row>
    <row r="7" spans="1:4" ht="15">
      <c r="A7" t="s">
        <v>20</v>
      </c>
      <c r="D7" t="s">
        <v>51</v>
      </c>
    </row>
    <row r="8" spans="1:4" ht="15">
      <c r="A8" t="s">
        <v>21</v>
      </c>
      <c r="D8" t="s">
        <v>61</v>
      </c>
    </row>
    <row r="9" spans="1:4" ht="15">
      <c r="A9" t="s">
        <v>22</v>
      </c>
      <c r="D9" t="s">
        <v>62</v>
      </c>
    </row>
    <row r="10" ht="15">
      <c r="D10" t="s">
        <v>63</v>
      </c>
    </row>
    <row r="11" ht="15">
      <c r="D11" t="s">
        <v>64</v>
      </c>
    </row>
    <row r="12" ht="15">
      <c r="D12" t="s">
        <v>65</v>
      </c>
    </row>
    <row r="13" ht="15">
      <c r="D13" t="s">
        <v>50</v>
      </c>
    </row>
    <row r="14" ht="15">
      <c r="D14" t="s">
        <v>52</v>
      </c>
    </row>
    <row r="15" ht="15">
      <c r="D15" t="s">
        <v>66</v>
      </c>
    </row>
    <row r="23" spans="1:9" ht="15">
      <c r="A23" s="59" t="s">
        <v>23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3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26</v>
      </c>
    </row>
    <row r="2" ht="15.75">
      <c r="A2" s="60" t="s">
        <v>27</v>
      </c>
    </row>
    <row r="3" ht="15.75">
      <c r="A3" s="60"/>
    </row>
    <row r="4" ht="72">
      <c r="A4" s="62" t="s">
        <v>36</v>
      </c>
    </row>
    <row r="5" ht="29.25">
      <c r="A5" s="62" t="s">
        <v>37</v>
      </c>
    </row>
    <row r="6" ht="29.25">
      <c r="A6" s="62" t="s">
        <v>38</v>
      </c>
    </row>
    <row r="7" ht="29.25">
      <c r="A7" s="62" t="s">
        <v>39</v>
      </c>
    </row>
    <row r="8" ht="57.75">
      <c r="A8" s="62" t="s">
        <v>40</v>
      </c>
    </row>
    <row r="9" ht="15">
      <c r="A9" s="62" t="s">
        <v>41</v>
      </c>
    </row>
    <row r="10" ht="29.25">
      <c r="A10" s="62" t="s">
        <v>42</v>
      </c>
    </row>
    <row r="11" ht="29.25">
      <c r="A11" s="62" t="s">
        <v>43</v>
      </c>
    </row>
    <row r="12" ht="29.25">
      <c r="A12" s="62" t="s">
        <v>44</v>
      </c>
    </row>
    <row r="13" ht="15">
      <c r="A13" s="62" t="s">
        <v>45</v>
      </c>
    </row>
    <row r="14" ht="29.25">
      <c r="A14" s="62" t="s">
        <v>46</v>
      </c>
    </row>
    <row r="15" ht="43.5">
      <c r="A15" s="62" t="s">
        <v>47</v>
      </c>
    </row>
    <row r="16" ht="43.5">
      <c r="A16" s="62" t="s">
        <v>48</v>
      </c>
    </row>
    <row r="17" ht="15">
      <c r="A17" s="62" t="s">
        <v>49</v>
      </c>
    </row>
    <row r="18" ht="15">
      <c r="A18" s="63" t="s">
        <v>28</v>
      </c>
    </row>
    <row r="19" ht="43.5">
      <c r="A19" s="64" t="s">
        <v>29</v>
      </c>
    </row>
    <row r="20" ht="15">
      <c r="A20" s="64"/>
    </row>
    <row r="21" ht="29.25">
      <c r="A21" s="6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2020-12-15T20:38:40Z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