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<sst xmlns="http://schemas.openxmlformats.org/spreadsheetml/2006/main" count="257" uniqueCount="68">
  <si>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</si>
  <si>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</si>
  <si>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</si>
  <si>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</si>
  <si>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</si>
  <si>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</si>
  <si>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</si>
  <si>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</si>
  <si>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</si>
  <si>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</si>
  <si>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</si>
  <si>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</si>
  <si>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</si>
  <si>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</si>
  <si>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</si>
  <si>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</si>
  <si>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</si>
  <si>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</si>
  <si>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</si>
  <si>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</si>
  <si>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</si>
  <si>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</si>
  <si>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</si>
  <si>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</si>
  <si>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</si>
  <si>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</si>
  <si>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</si>
  <si>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</si>
  <si>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</si>
  <si>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</si>
  <si>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</si>
  <si>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</si>
  <si>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</si>
  <si>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</si>
  <si>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</si>
  <si>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</si>
  <si>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</si>
  <si>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</si>
  <si>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</si>
  <si>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</si>
  <si>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</si>
  <si>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</si>
  <si>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</si>
  <si>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</si>
  <si>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</si>
  <si>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</si>
  <si>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</si>
  <si>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номинации</t>
  </si>
  <si>
    <t>историческая</t>
  </si>
  <si>
    <t>литературная</t>
  </si>
  <si>
    <t>творческая</t>
  </si>
  <si>
    <t xml:space="preserve">библиотечное мероприятие </t>
  </si>
  <si>
    <t xml:space="preserve">свободная тема </t>
  </si>
  <si>
    <t>название работы</t>
  </si>
  <si>
    <t xml:space="preserve">Заявка на участие во Всероссийском конкурсе, посвящённом истории обороны и защиты города Ленинграда в годы Великой Отечественной войны </t>
  </si>
  <si>
    <t>"Слушай, страна, говорит Ленинград!"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</si>
  <si>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Всероссийского конкурса "Слушай, страна, говорит Ленинград!"</t>
    </r>
  </si>
  <si>
    <t xml:space="preserve">"Я говорю с тобой из Ленинграда…" </t>
  </si>
  <si>
    <t>"Не будет город покорен!"</t>
  </si>
  <si>
    <t xml:space="preserve">социальный ролик </t>
  </si>
  <si>
    <t>"В названиях улиц память о героях…"</t>
  </si>
  <si>
    <t>школьная стенгазета, плакат</t>
  </si>
  <si>
    <t>электронная стенгазета</t>
  </si>
  <si>
    <t>буклет</t>
  </si>
  <si>
    <t>лэпбук</t>
  </si>
  <si>
    <t>"Дети Ленинграда"</t>
  </si>
  <si>
    <t>"Хранит альбом семейный память …"</t>
  </si>
  <si>
    <t>методические материалы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</si>
</sst>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56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47</v>
      </c>
      <c r="J34" s="111" t="s">
        <v>53</v>
      </c>
      <c r="K34" s="111"/>
      <c r="L34" s="111"/>
      <c r="M34" s="111"/>
      <c r="N34" s="109" t="s">
        <v>46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57</v>
      </c>
    </row>
    <row r="5" spans="1:4" ht="15">
      <c r="A5" t="s">
        <v>9</v>
      </c>
      <c r="D5" t="s">
        <v>58</v>
      </c>
    </row>
    <row r="6" ht="15">
      <c r="D6" t="s">
        <v>59</v>
      </c>
    </row>
    <row r="7" spans="1:4" ht="15">
      <c r="A7" t="s">
        <v>19</v>
      </c>
      <c r="D7" t="s">
        <v>60</v>
      </c>
    </row>
    <row r="8" spans="1:4" ht="15">
      <c r="A8" t="s">
        <v>20</v>
      </c>
      <c r="D8" t="s">
        <v>61</v>
      </c>
    </row>
    <row r="9" spans="1:4" ht="15">
      <c r="A9" t="s">
        <v>21</v>
      </c>
      <c r="D9" t="s">
        <v>62</v>
      </c>
    </row>
    <row r="10" spans="1:4" ht="15">
      <c r="A10" t="s">
        <v>22</v>
      </c>
      <c r="D10" t="s">
        <v>63</v>
      </c>
    </row>
    <row r="11" ht="15">
      <c r="D11" t="s">
        <v>64</v>
      </c>
    </row>
    <row r="12" ht="15">
      <c r="D12" t="s">
        <v>65</v>
      </c>
    </row>
    <row r="13" ht="15">
      <c r="D13" t="s">
        <v>66</v>
      </c>
    </row>
    <row r="14" ht="15">
      <c r="D14" t="s">
        <v>51</v>
      </c>
    </row>
    <row r="15" ht="15">
      <c r="D15" t="s">
        <v>67</v>
      </c>
    </row>
    <row r="16" ht="15">
      <c r="D16" t="s">
        <v>52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2021-01-13T11:44:40Z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