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<sst xmlns="http://schemas.openxmlformats.org/spreadsheetml/2006/main" count="256" uniqueCount="67">
  <si>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</si>
  <si>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</si>
  <si>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</si>
  <si>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</si>
  <si>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</si>
  <si>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</si>
  <si>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</si>
  <si>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</si>
  <si>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</si>
  <si>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</si>
  <si>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</si>
  <si>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</si>
  <si>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</si>
  <si>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</si>
  <si>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</si>
  <si>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</si>
  <si>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</si>
  <si>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</si>
  <si>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</si>
  <si>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</si>
  <si>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</si>
  <si>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</si>
  <si>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</si>
  <si>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</si>
  <si>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</si>
  <si>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</si>
  <si>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</si>
  <si>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</si>
  <si>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</si>
  <si>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</si>
  <si>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</si>
  <si>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</si>
  <si>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</si>
  <si>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</si>
  <si>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</si>
  <si>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</si>
  <si>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</si>
  <si>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</si>
  <si>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</si>
  <si>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</si>
  <si>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</si>
  <si>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</si>
  <si>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</si>
  <si>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</si>
  <si>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</si>
  <si>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</si>
  <si>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</si>
  <si>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</si>
  <si>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</si>
  <si>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 xml:space="preserve">библиотечное мероприятие </t>
  </si>
  <si>
    <t>номинации</t>
  </si>
  <si>
    <t xml:space="preserve">методические разработки </t>
  </si>
  <si>
    <t xml:space="preserve">свободная тема </t>
  </si>
  <si>
    <t>литературная</t>
  </si>
  <si>
    <t>творческая</t>
  </si>
  <si>
    <t>Заявка на участие во Всероссийском конкурсе, посвящённом истории обороны и защиты города Ленинграда в годы Великой Отечественной войны</t>
  </si>
  <si>
    <t>историческая</t>
  </si>
  <si>
    <t>"Блокадному городу посвящается…"</t>
  </si>
  <si>
    <t>"Не будет город покорён!"</t>
  </si>
  <si>
    <t>социальный ролик</t>
  </si>
  <si>
    <t>"В названиях улиц память о героях…"</t>
  </si>
  <si>
    <t>школьная стенгазета, плакат</t>
  </si>
  <si>
    <t>электронная стенгазета</t>
  </si>
  <si>
    <t>"Дети Ленинграда"</t>
  </si>
  <si>
    <t>"Хранит альбом семейный память…"</t>
  </si>
  <si>
    <t>"Выстоял. Сражался. Победил!"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</si>
  <si>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"Выстоял. Сражался. Победил!"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</si>
</sst>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66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50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56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48</v>
      </c>
    </row>
    <row r="11" ht="15">
      <c r="D11" t="s">
        <v>63</v>
      </c>
    </row>
    <row r="12" ht="15">
      <c r="D12" t="s">
        <v>64</v>
      </c>
    </row>
    <row r="13" ht="15">
      <c r="D13" t="s">
        <v>49</v>
      </c>
    </row>
    <row r="14" ht="15">
      <c r="D14" t="s">
        <v>51</v>
      </c>
    </row>
    <row r="15" ht="15">
      <c r="D15" t="s">
        <v>52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2022-02-07T05:03:40Z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