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<sst xmlns="http://schemas.openxmlformats.org/spreadsheetml/2006/main" count="253" uniqueCount="64">
  <si>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</si>
  <si>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</si>
  <si>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</si>
  <si>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</si>
  <si>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</si>
  <si>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</si>
  <si>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</si>
  <si>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</si>
  <si>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</si>
  <si>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</si>
  <si>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</si>
  <si>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</si>
  <si>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</si>
  <si>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</si>
  <si>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</si>
  <si>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</si>
  <si>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</si>
  <si>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</si>
  <si>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</si>
  <si>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</si>
  <si>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</si>
  <si>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</si>
  <si>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</si>
  <si>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</si>
  <si>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</si>
  <si>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</si>
  <si>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</si>
  <si>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</si>
  <si>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</si>
  <si>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</si>
  <si>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</si>
  <si>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</si>
  <si>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</si>
  <si>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</si>
  <si>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</si>
  <si>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</si>
  <si>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</si>
  <si>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</si>
  <si>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</si>
  <si>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</si>
  <si>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</si>
  <si>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</si>
  <si>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</si>
  <si>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</si>
  <si>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</si>
  <si>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</si>
  <si>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</si>
  <si>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</si>
  <si>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</si>
  <si>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</si>
  <si>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свободная тема </t>
  </si>
  <si>
    <t>методические разработки</t>
  </si>
  <si>
    <t>Заявка на участие во Всероссийском конкурсе, посвящённом 115-летию со дня рождения А.Л. Барто</t>
  </si>
  <si>
    <t>"Мир, в котором живут дети!"</t>
  </si>
  <si>
    <t>"И я умею сочинять!" (литературная)</t>
  </si>
  <si>
    <t>творческая</t>
  </si>
  <si>
    <t xml:space="preserve">"И в одно мгновение узнай произведение" (кроссворд) </t>
  </si>
  <si>
    <t>"Читаем Агнию Барто!"</t>
  </si>
  <si>
    <t>"В гостях у Агнии Барто"</t>
  </si>
  <si>
    <t xml:space="preserve">"Играем Агнию Барто!" </t>
  </si>
  <si>
    <t>лэпбук</t>
  </si>
  <si>
    <t xml:space="preserve">развивающие игры </t>
  </si>
  <si>
    <t>мультипликационный фильм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</si>
  <si>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"Мир, в котором живут дети!"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</si>
</sst>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63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49</v>
      </c>
    </row>
    <row r="11" ht="15">
      <c r="D11" t="s">
        <v>51</v>
      </c>
    </row>
    <row r="12" ht="15">
      <c r="D12" t="s">
        <v>50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2021-02-02T08:10:54Z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