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<sst xmlns="http://schemas.openxmlformats.org/spreadsheetml/2006/main" count="231" uniqueCount="41">
  <si>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</si>
  <si>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</si>
  <si>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</si>
  <si>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</si>
  <si>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</si>
  <si>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</si>
  <si>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</si>
  <si>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</si>
  <si>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</si>
  <si>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</si>
  <si>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</si>
  <si>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</si>
  <si>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</si>
  <si>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</si>
  <si>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</si>
  <si>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</si>
  <si>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</si>
  <si>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</si>
  <si>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</si>
  <si>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</si>
  <si>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</si>
  <si>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</si>
  <si>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</si>
  <si>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</si>
  <si>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</si>
  <si>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</si>
  <si>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</si>
  <si>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</si>
  <si>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</si>
  <si>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</si>
  <si>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</si>
  <si>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</si>
  <si>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</si>
  <si>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</si>
  <si>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</si>
  <si>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</si>
  <si>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балл</t>
  </si>
  <si>
    <t>возраст</t>
  </si>
  <si>
    <t>Заявка на участие во Всероссийской викторине</t>
  </si>
  <si>
    <t xml:space="preserve"> «Мы кому букет подарим?»</t>
  </si>
  <si>
    <t>Список участников Всероссийской викторины «Мы кому букет подарим?»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</si>
</sst>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Q37" sqref="Q3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34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33</v>
      </c>
      <c r="D34" s="53"/>
      <c r="E34" s="53"/>
      <c r="F34" s="53"/>
      <c r="G34" s="43" t="s">
        <v>37</v>
      </c>
      <c r="H34" s="39" t="s">
        <v>35</v>
      </c>
      <c r="I34" s="49" t="s">
        <v>35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v>0</v>
      </c>
      <c r="R34" s="42" t="s">
        <v>36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2019-03-01T06:00:27Z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