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'Лист3'!$D$1:$D$14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<sst xmlns="http://schemas.openxmlformats.org/spreadsheetml/2006/main" count="246" uniqueCount="56">
  <si>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</si>
  <si>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</si>
  <si>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</si>
  <si>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</si>
  <si>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</si>
  <si>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</si>
  <si>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</si>
  <si>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</si>
  <si>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</si>
  <si>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</si>
  <si>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</si>
  <si>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</si>
  <si>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</si>
  <si>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</si>
  <si>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</si>
  <si>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</si>
  <si>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</si>
  <si>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</si>
  <si>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</si>
  <si>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</si>
  <si>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</si>
  <si>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</si>
  <si>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</si>
  <si>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</si>
  <si>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</si>
  <si>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</si>
  <si>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</si>
  <si>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</si>
  <si>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</si>
  <si>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</si>
  <si>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</si>
  <si>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</si>
  <si>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Наименование ОУ(пишем так, как необходимо указать в наградном материале)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</si>
  <si>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</si>
  <si>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</si>
  <si>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</si>
  <si>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</si>
  <si>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</si>
  <si>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t>класс(возраст)</t>
  </si>
  <si>
    <t>историческая</t>
  </si>
  <si>
    <t>творческая</t>
  </si>
  <si>
    <t>кроссворд</t>
  </si>
  <si>
    <t>социальный ролик</t>
  </si>
  <si>
    <t>методические разработки</t>
  </si>
  <si>
    <t>"Мир начинается с семьи"</t>
  </si>
  <si>
    <t>"Семейный портрет"</t>
  </si>
  <si>
    <t>"Родники семейных традиций"</t>
  </si>
  <si>
    <t>Герб моего рода</t>
  </si>
  <si>
    <t>Фамильные ценности</t>
  </si>
  <si>
    <t>"Что может быть семьи дороже?"</t>
  </si>
  <si>
    <t>Моя фамилия</t>
  </si>
  <si>
    <t>Моя родословная</t>
  </si>
  <si>
    <t>мультимедийные издания</t>
  </si>
  <si>
    <t>"Семья - это мы! Семья - это я!"</t>
  </si>
  <si>
    <t>Заявка на участие в III Всероссийском конкурсе</t>
  </si>
  <si>
    <t>Список участников III Всероссийского конкурса "Семья - это мы! Семья - это я!"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</si>
</sst>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31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32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 t="s">
        <v>0</v>
      </c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73"/>
      <c r="D11" s="73"/>
      <c r="E11" s="73"/>
      <c r="F11" s="73"/>
      <c r="G11" s="73"/>
      <c r="H11" s="73"/>
      <c r="I11" s="11" t="s">
        <v>4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46" t="s">
        <v>5</v>
      </c>
      <c r="D16" s="47"/>
      <c r="E16" s="48"/>
      <c r="F16" s="46" t="s">
        <v>6</v>
      </c>
      <c r="G16" s="48"/>
      <c r="H16" s="46" t="s">
        <v>7</v>
      </c>
      <c r="I16" s="48"/>
      <c r="J16" s="46" t="s">
        <v>10</v>
      </c>
      <c r="K16" s="47"/>
      <c r="L16" s="48"/>
      <c r="M16" s="46" t="s">
        <v>3</v>
      </c>
      <c r="N16" s="48"/>
      <c r="O16" s="46" t="s">
        <v>9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13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13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13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13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13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13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13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13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13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13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29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30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55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78" t="s">
        <v>37</v>
      </c>
      <c r="D34" s="79"/>
      <c r="E34" s="79"/>
      <c r="F34" s="79"/>
      <c r="G34" s="42" t="s">
        <v>38</v>
      </c>
      <c r="H34" s="41" t="s">
        <v>35</v>
      </c>
      <c r="I34" s="80" t="s">
        <v>33</v>
      </c>
      <c r="J34" s="80"/>
      <c r="K34" s="80"/>
      <c r="L34" s="80"/>
      <c r="M34" s="79" t="s">
        <v>34</v>
      </c>
      <c r="N34" s="81"/>
      <c r="O34" s="82"/>
      <c r="P34" s="43" t="s">
        <v>9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39</v>
      </c>
      <c r="I35" s="72"/>
      <c r="J35" s="72"/>
      <c r="K35" s="72"/>
      <c r="L35" s="72"/>
      <c r="M35" s="75"/>
      <c r="N35" s="76"/>
      <c r="O35" s="77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13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13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13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13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13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13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13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13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13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13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13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13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13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13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13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13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13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13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13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13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13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13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13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13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13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13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13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13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13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13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13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13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13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13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13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13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13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13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13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13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13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13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13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4"/>
    </sheetView>
  </sheetViews>
  <sheetFormatPr defaultColWidth="9.140625" defaultRowHeight="15"/>
  <cols>
    <col min="4" max="4" width="11.28125" style="0" customWidth="1"/>
  </cols>
  <sheetData>
    <row r="1" spans="1:4" ht="15">
      <c r="A1" t="s">
        <v>11</v>
      </c>
      <c r="D1" t="s">
        <v>39</v>
      </c>
    </row>
    <row r="2" spans="1:4" ht="15">
      <c r="A2" t="s">
        <v>12</v>
      </c>
      <c r="D2" t="s">
        <v>44</v>
      </c>
    </row>
    <row r="3" ht="15">
      <c r="D3" t="s">
        <v>45</v>
      </c>
    </row>
    <row r="4" spans="1:4" ht="15">
      <c r="A4" t="s">
        <v>13</v>
      </c>
      <c r="D4" t="s">
        <v>46</v>
      </c>
    </row>
    <row r="5" spans="1:4" ht="15">
      <c r="A5" t="s">
        <v>14</v>
      </c>
      <c r="D5" t="s">
        <v>40</v>
      </c>
    </row>
    <row r="6" ht="15">
      <c r="D6" t="s">
        <v>47</v>
      </c>
    </row>
    <row r="7" ht="15">
      <c r="D7" t="s">
        <v>48</v>
      </c>
    </row>
    <row r="8" spans="1:4" ht="15">
      <c r="A8" t="s">
        <v>15</v>
      </c>
      <c r="D8" t="s">
        <v>49</v>
      </c>
    </row>
    <row r="9" spans="1:4" ht="15">
      <c r="A9" t="s">
        <v>16</v>
      </c>
      <c r="D9" t="s">
        <v>42</v>
      </c>
    </row>
    <row r="10" spans="1:4" ht="15">
      <c r="A10" t="s">
        <v>17</v>
      </c>
      <c r="D10" t="s">
        <v>50</v>
      </c>
    </row>
    <row r="11" spans="1:4" ht="15">
      <c r="A11" t="s">
        <v>18</v>
      </c>
      <c r="D11" t="s">
        <v>51</v>
      </c>
    </row>
    <row r="12" spans="1:4" ht="15">
      <c r="A12" t="s">
        <v>19</v>
      </c>
      <c r="D12" t="s">
        <v>52</v>
      </c>
    </row>
    <row r="13" ht="15">
      <c r="D13" t="s">
        <v>41</v>
      </c>
    </row>
    <row r="14" spans="1:4" ht="15">
      <c r="A14" t="s">
        <v>2</v>
      </c>
      <c r="D14" t="s">
        <v>43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2017-05-04T05:53:24Z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