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<sst xmlns="http://schemas.openxmlformats.org/spreadsheetml/2006/main" count="254" uniqueCount="65">
  <si>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</si>
  <si>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</si>
  <si>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</si>
  <si>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</si>
  <si>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</si>
  <si>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</si>
  <si>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</si>
  <si>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</si>
  <si>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</si>
  <si>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</si>
  <si>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</si>
  <si>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</si>
  <si>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</si>
  <si>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</si>
  <si>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</si>
  <si>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</si>
  <si>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</si>
  <si>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</si>
  <si>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</si>
  <si>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</si>
  <si>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</si>
  <si>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</si>
  <si>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</si>
  <si>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</si>
  <si>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</si>
  <si>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</si>
  <si>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</si>
  <si>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</si>
  <si>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</si>
  <si>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</si>
  <si>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</si>
  <si>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</si>
  <si>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</si>
  <si>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</si>
  <si>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</si>
  <si>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</si>
  <si>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</si>
  <si>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</si>
  <si>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</si>
  <si>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</si>
  <si>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</si>
  <si>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</si>
  <si>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</si>
  <si>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</si>
  <si>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</si>
  <si>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</si>
  <si>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</si>
  <si>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</si>
  <si>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лэпбук</t>
  </si>
  <si>
    <t>номинации</t>
  </si>
  <si>
    <t>историческая</t>
  </si>
  <si>
    <t>литературная</t>
  </si>
  <si>
    <t xml:space="preserve">мультимедийные издания </t>
  </si>
  <si>
    <t>социальный ролик</t>
  </si>
  <si>
    <t>социальный проект</t>
  </si>
  <si>
    <t xml:space="preserve">библиотечное мероприятие </t>
  </si>
  <si>
    <t>свободная тема</t>
  </si>
  <si>
    <t xml:space="preserve">Заявка на участие в VI Всероссийском социально-патриотическом конкурсе, посвящённом истории афганской войны </t>
  </si>
  <si>
    <t>"По дорогам Афгана…"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</si>
  <si>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VI Всероссийского конкурса "По дорогам Афгана…"</t>
    </r>
  </si>
  <si>
    <t xml:space="preserve">"Подарок воину" (творческая) </t>
  </si>
  <si>
    <t>"Ими гордимся и память их чтим…"</t>
  </si>
  <si>
    <t>электронная стенгазета</t>
  </si>
  <si>
    <t>"Воину-интернационалисту посвящается…"</t>
  </si>
  <si>
    <t xml:space="preserve">"По страницам той войны…" (методическая)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</si>
</sst>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49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60</v>
      </c>
    </row>
    <row r="4" spans="1:4" ht="15">
      <c r="A4" t="s">
        <v>8</v>
      </c>
      <c r="D4" t="s">
        <v>61</v>
      </c>
    </row>
    <row r="5" spans="1:4" ht="15">
      <c r="A5" t="s">
        <v>9</v>
      </c>
      <c r="D5" t="s">
        <v>62</v>
      </c>
    </row>
    <row r="6" ht="15">
      <c r="D6" t="s">
        <v>48</v>
      </c>
    </row>
    <row r="7" spans="1:4" ht="15">
      <c r="A7" t="s">
        <v>19</v>
      </c>
      <c r="D7" t="s">
        <v>52</v>
      </c>
    </row>
    <row r="8" spans="1:4" ht="15">
      <c r="A8" t="s">
        <v>20</v>
      </c>
      <c r="D8" t="s">
        <v>63</v>
      </c>
    </row>
    <row r="9" spans="1:4" ht="15">
      <c r="A9" t="s">
        <v>21</v>
      </c>
      <c r="D9" t="s">
        <v>53</v>
      </c>
    </row>
    <row r="10" spans="1:4" ht="15">
      <c r="A10" t="s">
        <v>22</v>
      </c>
      <c r="D10" t="s">
        <v>54</v>
      </c>
    </row>
    <row r="11" ht="15">
      <c r="D11" t="s">
        <v>55</v>
      </c>
    </row>
    <row r="12" ht="15">
      <c r="D12" t="s">
        <v>64</v>
      </c>
    </row>
    <row r="13" ht="15">
      <c r="D13" t="s">
        <v>56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2023-02-07T11:42:45Z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