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<sst xmlns="http://schemas.openxmlformats.org/spreadsheetml/2006/main" count="240" uniqueCount="50">
  <si>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</si>
  <si>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</si>
  <si>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</si>
  <si>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</si>
  <si>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</si>
  <si>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</si>
  <si>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</si>
  <si>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</si>
  <si>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</si>
  <si>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</si>
  <si>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</si>
  <si>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</si>
  <si>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</si>
  <si>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</si>
  <si>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</si>
  <si>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</si>
  <si>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</si>
  <si>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</si>
  <si>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</si>
  <si>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</si>
  <si>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</si>
  <si>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</si>
  <si>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</si>
  <si>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</si>
  <si>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</si>
  <si>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</si>
  <si>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</si>
  <si>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</si>
  <si>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</si>
  <si>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</si>
  <si>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</si>
  <si>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</si>
  <si>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</si>
  <si>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класс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</si>
  <si>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</si>
  <si>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Всероссийском конкурсе</t>
  </si>
  <si>
    <t>«Власть - Советам! Мир - народам!»</t>
  </si>
  <si>
    <t>Список участников Всероссийского конкурса «Власть - Советам! Мир - народам!»</t>
  </si>
  <si>
    <t>ФИ участника (педагогам + Отчество)</t>
  </si>
  <si>
    <t>номинация</t>
  </si>
  <si>
    <t>название работы</t>
  </si>
  <si>
    <t>"Революция на кончике пера"</t>
  </si>
  <si>
    <t>"Образ революции в литературе"</t>
  </si>
  <si>
    <t>"Революция в России: взгляд через столетие"</t>
  </si>
  <si>
    <t>"Встреча с историей"</t>
  </si>
  <si>
    <t>"Дни великих потрясений"</t>
  </si>
  <si>
    <t>"Революция шагает по стране"</t>
  </si>
  <si>
    <t>"Вооружение и техника"</t>
  </si>
  <si>
    <t>кроссворд</t>
  </si>
  <si>
    <t>"По следам минувшей эпохи"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</si>
</sst>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6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2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34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38</v>
      </c>
      <c r="D34" s="79"/>
      <c r="E34" s="79"/>
      <c r="F34" s="79"/>
      <c r="G34" s="42" t="s">
        <v>33</v>
      </c>
      <c r="H34" s="41" t="s">
        <v>39</v>
      </c>
      <c r="I34" s="80" t="s">
        <v>40</v>
      </c>
      <c r="J34" s="80"/>
      <c r="K34" s="80"/>
      <c r="L34" s="80"/>
      <c r="M34" s="79" t="s">
        <v>31</v>
      </c>
      <c r="N34" s="81"/>
      <c r="O34" s="82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41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2017-11-16T14:53:07Z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