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'Лист3'!$D$1:$D$6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<sst xmlns="http://schemas.openxmlformats.org/spreadsheetml/2006/main" count="237" uniqueCount="47">
  <si>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</si>
  <si>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</si>
  <si>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</si>
  <si>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</si>
  <si>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</si>
  <si>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</si>
  <si>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</si>
  <si>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</si>
  <si>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</si>
  <si>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</si>
  <si>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</si>
  <si>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</si>
  <si>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</si>
  <si>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</si>
  <si>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</si>
  <si>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</si>
  <si>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</si>
  <si>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</si>
  <si>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</si>
  <si>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</si>
  <si>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</si>
  <si>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</si>
  <si>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</si>
  <si>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</si>
  <si>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</si>
  <si>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</si>
  <si>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</si>
  <si>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</si>
  <si>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</si>
  <si>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</si>
  <si>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</si>
  <si>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</si>
  <si>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</si>
  <si>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Заявка на участие во Всероссийском конкурсе</t>
  </si>
  <si>
    <t>ФИ участника (педагогам + Отчество)</t>
  </si>
  <si>
    <t>номинация</t>
  </si>
  <si>
    <t>название работы</t>
  </si>
  <si>
    <t xml:space="preserve">свободная тема </t>
  </si>
  <si>
    <t>«Пусть сгинут войны, пусть звенит весна!»</t>
  </si>
  <si>
    <t>Список участников Всероссийского конкурса «Пусть сгинут войны, пусть звенит весна!»</t>
  </si>
  <si>
    <t>возраст</t>
  </si>
  <si>
    <t>ФИО руководителя работы (если имеется)</t>
  </si>
  <si>
    <t>"Я рисую Победу!"</t>
  </si>
  <si>
    <t>"Мы за Мир!"</t>
  </si>
  <si>
    <t>"Солдаты мая, слава вам навеки!"</t>
  </si>
  <si>
    <t>"История в фотографиях"</t>
  </si>
  <si>
    <t xml:space="preserve">методические разработки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</si>
</sst>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6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32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39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0" t="s">
        <v>40</v>
      </c>
      <c r="H34" s="39" t="s">
        <v>35</v>
      </c>
      <c r="I34" s="49" t="s">
        <v>36</v>
      </c>
      <c r="J34" s="49"/>
      <c r="K34" s="49"/>
      <c r="L34" s="49"/>
      <c r="M34" s="53" t="s">
        <v>41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 t="s">
        <v>42</v>
      </c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6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37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2018-03-27T13:44:15Z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