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<sst xmlns="http://schemas.openxmlformats.org/spreadsheetml/2006/main" count="240" uniqueCount="50">
  <si>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</si>
  <si>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</si>
  <si>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</si>
  <si>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</si>
  <si>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</si>
  <si>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</si>
  <si>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</si>
  <si>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</si>
  <si>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</si>
  <si>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</si>
  <si>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</si>
  <si>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</si>
  <si>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</si>
  <si>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</si>
  <si>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</si>
  <si>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</si>
  <si>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</si>
  <si>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</si>
  <si>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</si>
  <si>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</si>
  <si>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</si>
  <si>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</si>
  <si>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</si>
  <si>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</si>
  <si>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</si>
  <si>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</si>
  <si>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</si>
  <si>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</si>
  <si>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</si>
  <si>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</si>
  <si>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</si>
  <si>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</si>
  <si>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</si>
  <si>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</si>
  <si>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</si>
  <si>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</si>
  <si>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</si>
  <si>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Заявка на участие во Всероссийском конкурсе</t>
  </si>
  <si>
    <t xml:space="preserve">свободная тема </t>
  </si>
  <si>
    <t>"Наш чудесный детский сад - это радость для ребят!"</t>
  </si>
  <si>
    <t>Список участников Всероссийского конкурса "Наш чудесный детский сад - это радость для ребят!"</t>
  </si>
  <si>
    <t xml:space="preserve">Мое педагогическое кредо </t>
  </si>
  <si>
    <t>Мир моих увлечений</t>
  </si>
  <si>
    <t xml:space="preserve">конспект занятия </t>
  </si>
  <si>
    <t>"По стопам моей семьи"</t>
  </si>
  <si>
    <t>Рабочая программа</t>
  </si>
  <si>
    <t>"Воспитанники - моя гордость"</t>
  </si>
  <si>
    <t xml:space="preserve">методические разработки </t>
  </si>
  <si>
    <t>творческая</t>
  </si>
  <si>
    <t>возраст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</si>
</sst>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36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35</v>
      </c>
      <c r="D34" s="79"/>
      <c r="E34" s="79"/>
      <c r="F34" s="79"/>
      <c r="G34" s="45" t="s">
        <v>49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41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38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2017-09-15T21:43:37Z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