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<sst xmlns="http://schemas.openxmlformats.org/spreadsheetml/2006/main" count="243" uniqueCount="53">
  <si>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</si>
  <si>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</si>
  <si>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</si>
  <si>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</si>
  <si>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</si>
  <si>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</si>
  <si>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</si>
  <si>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</si>
  <si>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</si>
  <si>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</si>
  <si>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</si>
  <si>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</si>
  <si>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</si>
  <si>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</si>
  <si>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</si>
  <si>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</si>
  <si>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</si>
  <si>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</si>
  <si>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</si>
  <si>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</si>
  <si>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</si>
  <si>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</si>
  <si>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</si>
  <si>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</si>
  <si>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</si>
  <si>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</si>
  <si>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</si>
  <si>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</si>
  <si>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</si>
  <si>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</si>
  <si>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</si>
  <si>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</si>
  <si>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</si>
  <si>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</si>
  <si>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</si>
  <si>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</si>
  <si>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</si>
  <si>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 xml:space="preserve">свободная тема </t>
  </si>
  <si>
    <t>социальный ролик</t>
  </si>
  <si>
    <t>социальный проект</t>
  </si>
  <si>
    <t>методические разработки</t>
  </si>
  <si>
    <t>Заявка на участие в III Всероссийском конкурсе</t>
  </si>
  <si>
    <t>"Любимый учитель, родной человек"</t>
  </si>
  <si>
    <t>"Те, у которых мы учимся"</t>
  </si>
  <si>
    <t>"Для Вас, учителя!"</t>
  </si>
  <si>
    <t>"Уча других, мы учимся сами..."</t>
  </si>
  <si>
    <t>"Дар учительский в наследство"</t>
  </si>
  <si>
    <t>"Ваш труд благороден и труден"</t>
  </si>
  <si>
    <t>"Если б не было учителя..."</t>
  </si>
  <si>
    <t xml:space="preserve">интеллектуальная викторина </t>
  </si>
  <si>
    <t>Список участников II Всероссийского конкурса "Ваш скромный труд цены не знает…"</t>
  </si>
  <si>
    <t>"Ваш скромный труд цены не знает…"</t>
  </si>
  <si>
    <t>класс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</si>
</sst>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50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52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48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" sqref="D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38</v>
      </c>
    </row>
    <row r="10" spans="1:4" ht="15">
      <c r="A10" t="s">
        <v>16</v>
      </c>
      <c r="D10" t="s">
        <v>39</v>
      </c>
    </row>
    <row r="11" spans="1:4" ht="15">
      <c r="A11" t="s">
        <v>17</v>
      </c>
      <c r="D11" t="s">
        <v>40</v>
      </c>
    </row>
    <row r="12" spans="1:4" ht="15">
      <c r="A12" t="s">
        <v>18</v>
      </c>
      <c r="D12" t="s">
        <v>37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2017-09-19T08:09:12Z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